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<sst xmlns="http://schemas.openxmlformats.org/spreadsheetml/2006/main" uniqueCount="22">
  <si>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</si>
  <si>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</si>
  <si>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</si>
  <si>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</si>
  <si>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</si>
  <si>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</si>
  <si>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</si>
  <si>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</si>
  <si>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</si>
  <si>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</si>
  <si>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VLC-1311022</t>
  </si>
  <si>
    <t>VTm.394.M.160026</t>
  </si>
  <si>
    <t>Ножницы VALTEC до 26 мм (NEW) (1/40шт)</t>
  </si>
  <si>
    <t>667.00 руб.</t>
  </si>
  <si>
    <t>&gt;25</t>
  </si>
  <si>
    <t>&gt;500</t>
  </si>
  <si>
    <t>шт</t>
  </si>
  <si>
    <t>VLC-1311021</t>
  </si>
  <si>
    <t>VTm.395.0.160040</t>
  </si>
  <si>
    <t>Ножницы VALTEC до 40 мм  (1 /27шт)</t>
  </si>
  <si>
    <t>1 171.00 руб.</t>
  </si>
  <si>
    <t>&gt;100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</si>
</sst>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570a_86a6_11e9_8101_003048fd731b_fb76170f_281b_11ed_a30f_00259070b4871.jpeg"/><Relationship Id="rId2" Type="http://schemas.openxmlformats.org/officeDocument/2006/relationships/image" Target="../media/a0a45706_86a6_11e9_8101_003048fd731b_fb761716_281b_11ed_a30f_00259070b487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83" descr="Image_5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84" descr="Image_5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SUM(J2:J3)</f>
        <v>0</v>
      </c>
      <c r="K1" s="4" t="s">
        <v>9</v>
      </c>
      <c r="L1" s="5"/>
    </row>
    <row r="2" spans="1:12" customHeight="1" ht="105">
      <c r="A2" s="1"/>
      <c r="B2" s="1">
        <v>822553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 t="s">
        <v>15</v>
      </c>
      <c r="I2" s="1">
        <v>0</v>
      </c>
      <c r="J2" s="1" t="s">
        <v>16</v>
      </c>
      <c r="K2" s="2"/>
      <c r="L2" s="5">
        <f>K2*667.00</f>
        <v>0</v>
      </c>
    </row>
    <row r="3" spans="1:12" customHeight="1" ht="105">
      <c r="A3" s="1"/>
      <c r="B3" s="1">
        <v>822552</v>
      </c>
      <c r="C3" s="1" t="s">
        <v>17</v>
      </c>
      <c r="D3" s="1" t="s">
        <v>18</v>
      </c>
      <c r="E3" s="3" t="s">
        <v>19</v>
      </c>
      <c r="F3" s="1" t="s">
        <v>20</v>
      </c>
      <c r="G3" s="1" t="s">
        <v>21</v>
      </c>
      <c r="H3" s="1">
        <v>0</v>
      </c>
      <c r="I3" s="1">
        <v>0</v>
      </c>
      <c r="J3" s="1" t="s">
        <v>16</v>
      </c>
      <c r="K3" s="2"/>
      <c r="L3" s="5">
        <f>K3*1171.00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2024-05-20T14:20:31+03:00</dcterms:created>
  <dcterms:modified xsi:type="dcterms:W3CDTF">2024-05-20T14:20:31+03:00</dcterms:modified>
  <dc:title>Untitled Spreadsheet</dc:title>
  <dc:description/>
  <dc:subject/>
  <cp:keywords/>
  <cp:category/>
</cp:coreProperties>
</file>