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<sst xmlns="http://schemas.openxmlformats.org/spreadsheetml/2006/main" uniqueCount="49">
  <si>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</si>
  <si>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</si>
  <si>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</si>
  <si>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</si>
  <si>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</si>
  <si>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</si>
  <si>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</si>
  <si>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</si>
  <si>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</si>
  <si>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</si>
  <si>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</si>
  <si>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SIP-110453</t>
  </si>
  <si>
    <t>WS0100</t>
  </si>
  <si>
    <t>-Сиденье Анипласт для унитаза</t>
  </si>
  <si>
    <t>815.01 руб.</t>
  </si>
  <si>
    <t>Уточняйте</t>
  </si>
  <si>
    <t>шт</t>
  </si>
  <si>
    <t>ZGR-002040</t>
  </si>
  <si>
    <t>S201-0</t>
  </si>
  <si>
    <t>Сиденье для унитаза Zegor (12шт)</t>
  </si>
  <si>
    <t>467.89 руб.</t>
  </si>
  <si>
    <t>ZGR-002041</t>
  </si>
  <si>
    <t>S202-2</t>
  </si>
  <si>
    <t>Сиденье для унитаза Zegor King без упаковки (12шт)</t>
  </si>
  <si>
    <t>796.30 руб.</t>
  </si>
  <si>
    <t>ZGR-002042</t>
  </si>
  <si>
    <t>S204-0</t>
  </si>
  <si>
    <t>Сиденье для унитаза Shell (12шт)</t>
  </si>
  <si>
    <t>568.86 руб.</t>
  </si>
  <si>
    <t>ZGR-002052</t>
  </si>
  <si>
    <t>Е702-6</t>
  </si>
  <si>
    <t>Крепление для туалетного сиденья Zegor (10/100шт)</t>
  </si>
  <si>
    <t>32.73 руб.</t>
  </si>
  <si>
    <t>ZGR-002053</t>
  </si>
  <si>
    <t>Е702-8</t>
  </si>
  <si>
    <t>Крепление для туалетного сиденья Zegor King (50шт)</t>
  </si>
  <si>
    <t>105.29 руб.</t>
  </si>
  <si>
    <t>ZGR-002054</t>
  </si>
  <si>
    <t>Е702-9</t>
  </si>
  <si>
    <t>Крепление для туалетного сиденья Shell (75шт)</t>
  </si>
  <si>
    <t>76.37 руб.</t>
  </si>
  <si>
    <t>ZGR-002060</t>
  </si>
  <si>
    <t>S202-5</t>
  </si>
  <si>
    <t>Сиденье для унитаза Альфа (10iшт)</t>
  </si>
  <si>
    <t>433.29 руб.</t>
  </si>
  <si>
    <t>ZGR-002061</t>
  </si>
  <si>
    <t>Е702-5</t>
  </si>
  <si>
    <t>Крепление для унитаза Альфа (50iшт)</t>
  </si>
  <si>
    <t>450.04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</si>
</sst>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882111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K2*815.01</f>
        <v>0</v>
      </c>
    </row>
    <row r="3" spans="1:12">
      <c r="A3" s="1"/>
      <c r="B3" s="1">
        <v>868578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K3*467.89</f>
        <v>0</v>
      </c>
    </row>
    <row r="4" spans="1:12">
      <c r="A4" s="1"/>
      <c r="B4" s="1">
        <v>868579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K4*796.30</f>
        <v>0</v>
      </c>
    </row>
    <row r="5" spans="1:12">
      <c r="A5" s="1"/>
      <c r="B5" s="1">
        <v>868580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K5*568.86</f>
        <v>0</v>
      </c>
    </row>
    <row r="6" spans="1:12">
      <c r="A6" s="1"/>
      <c r="B6" s="1">
        <v>868590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K6*32.73</f>
        <v>0</v>
      </c>
    </row>
    <row r="7" spans="1:12">
      <c r="A7" s="1"/>
      <c r="B7" s="1">
        <v>868591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K7*105.29</f>
        <v>0</v>
      </c>
    </row>
    <row r="8" spans="1:12">
      <c r="A8" s="1"/>
      <c r="B8" s="1">
        <v>868592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K8*76.37</f>
        <v>0</v>
      </c>
    </row>
    <row r="9" spans="1:12">
      <c r="A9" s="1"/>
      <c r="B9" s="1">
        <v>870008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K9*433.29</f>
        <v>0</v>
      </c>
    </row>
    <row r="10" spans="1:12">
      <c r="A10" s="1"/>
      <c r="B10" s="1">
        <v>870009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K10*450.04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2025-06-01T14:07:24+03:00</dcterms:created>
  <dcterms:modified xsi:type="dcterms:W3CDTF">2025-06-01T14:07:24+03:00</dcterms:modified>
  <dc:title>Untitled Spreadsheet</dc:title>
  <dc:description/>
  <dc:subject/>
  <cp:keywords/>
  <cp:category/>
</cp:coreProperties>
</file>