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<sst xmlns="http://schemas.openxmlformats.org/spreadsheetml/2006/main" uniqueCount="344">
  <si>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</si>
  <si>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</si>
  <si>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</si>
  <si>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</si>
  <si>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</si>
  <si>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</si>
  <si>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</si>
  <si>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</si>
  <si>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</si>
  <si>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</si>
  <si>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</si>
  <si>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GPS-160001</t>
  </si>
  <si>
    <t>BZEN20</t>
  </si>
  <si>
    <t>Гибкая подводка для воды 20см 1/2 ВН-ВН нержавейка в СИЛИКОН покрытии (150шт)</t>
  </si>
  <si>
    <t>79.63 руб.</t>
  </si>
  <si>
    <t>Уточняйте</t>
  </si>
  <si>
    <t>шт</t>
  </si>
  <si>
    <t>GPS-160002</t>
  </si>
  <si>
    <t>BZEN30</t>
  </si>
  <si>
    <t>Гибкая подводка для воды 30см 1/2 ВН-ВН нержавейка в СИЛИКОН покрытии (150шт)</t>
  </si>
  <si>
    <t>89.18 руб.</t>
  </si>
  <si>
    <t>GPS-160003</t>
  </si>
  <si>
    <t>BZEN40</t>
  </si>
  <si>
    <t>Гибкая подводка для воды 40см 1/2 ВН-ВН нержавейка в СИЛИКОН покрытии (150шт)</t>
  </si>
  <si>
    <t>100.33 руб.</t>
  </si>
  <si>
    <t>GPS-160004</t>
  </si>
  <si>
    <t>BZEN50</t>
  </si>
  <si>
    <t>Гибкая подводка для воды 50см 1/2 ВН-ВН нержавейка в СИЛИКОН покрытии (150шт)</t>
  </si>
  <si>
    <t>109.88 руб.</t>
  </si>
  <si>
    <t>GPS-160005</t>
  </si>
  <si>
    <t>BZEN60</t>
  </si>
  <si>
    <t>Гибкая подводка для воды 60см 1/2 ВН-ВН нержавейка в СИЛИКОН покрытии (150шт)</t>
  </si>
  <si>
    <t>119.44 руб.</t>
  </si>
  <si>
    <t>GPS-160006</t>
  </si>
  <si>
    <t>BZEN80</t>
  </si>
  <si>
    <t>Гибкая подводка для воды 80см 1/2 ВН-ВН нержавейка в СИЛИКОН покрытии (100шт)</t>
  </si>
  <si>
    <t>138.55 руб.</t>
  </si>
  <si>
    <t>GPS-160007</t>
  </si>
  <si>
    <t>BZEN100</t>
  </si>
  <si>
    <t>Гибкая подводка для воды 100см 1/2 ВН-ВН нержавейка в СИЛИКОН покрытии (100шт)</t>
  </si>
  <si>
    <t>157.66 руб.</t>
  </si>
  <si>
    <t>GPS-160008</t>
  </si>
  <si>
    <t>BZEN120</t>
  </si>
  <si>
    <t>Гибкая подводка для воды 120см 1/2 ВН-ВН нержавейка в СИЛИКОН покрытии (50шт)</t>
  </si>
  <si>
    <t>178.36 руб.</t>
  </si>
  <si>
    <t>GPS-160009</t>
  </si>
  <si>
    <t>BZEN150</t>
  </si>
  <si>
    <t>Гибкая подводка для воды 150см 1/2 ВН-ВН нержавейка в СИЛИКОН покрытии (50шт)</t>
  </si>
  <si>
    <t>207.03 руб.</t>
  </si>
  <si>
    <t>GPS-160010</t>
  </si>
  <si>
    <t>BZEN200</t>
  </si>
  <si>
    <t>Гибкая подводка для воды 200см 1/2 ВН-ВН нержавейка в СИЛИКОН покрытии (50шт)</t>
  </si>
  <si>
    <t>256.39 руб.</t>
  </si>
  <si>
    <t>GPS-160013</t>
  </si>
  <si>
    <t>BZEW20</t>
  </si>
  <si>
    <t>Гибкая подводка для воды 20см 1/2 ВН-НАР нержавейка в СИЛИКОН покрытии (150шт)</t>
  </si>
  <si>
    <t>81.22 руб.</t>
  </si>
  <si>
    <t>GPS-160014</t>
  </si>
  <si>
    <t>BZEW30</t>
  </si>
  <si>
    <t>Гибкая подводка для воды 30см 1/2 ВН-НАР нержавейка в СИЛИКОН покрытии (150шт)</t>
  </si>
  <si>
    <t>90.77 руб.</t>
  </si>
  <si>
    <t>GPS-160015</t>
  </si>
  <si>
    <t>BZEW40</t>
  </si>
  <si>
    <t>Гибкая подводка для воды 40см 1/2 ВН-НАР нержавейка в СИЛИКОН покрытии (150шт)</t>
  </si>
  <si>
    <t>GPS-160016</t>
  </si>
  <si>
    <t>BZEW50</t>
  </si>
  <si>
    <t>Гибкая подводка для воды 50см 1/2 ВН-НАР нержавейка в СИЛИКОН покрытии (150шт)</t>
  </si>
  <si>
    <t>111.48 руб.</t>
  </si>
  <si>
    <t>GPS-160017</t>
  </si>
  <si>
    <t>BZEW60</t>
  </si>
  <si>
    <t>Гибкая подводка для воды 60см 1/2 ВН-НАР нержавейка в СИЛИКОН покрытии (150шт)</t>
  </si>
  <si>
    <t>121.03 руб.</t>
  </si>
  <si>
    <t>GPS-160018</t>
  </si>
  <si>
    <t>BZEW80</t>
  </si>
  <si>
    <t>Гибкая подводка для воды 80см 1/2 ВН-НАР нержавейка в СИЛИКОН покрытии (100шт)</t>
  </si>
  <si>
    <t>140.14 руб.</t>
  </si>
  <si>
    <t>GPS-160019</t>
  </si>
  <si>
    <t>BZEW100</t>
  </si>
  <si>
    <t>Гибкая подводка для воды 100см 1/2 ВН-НАР нержавейка в СИЛИКОН покрытии (100шт)</t>
  </si>
  <si>
    <t>159.25 руб.</t>
  </si>
  <si>
    <t>GPS-160020</t>
  </si>
  <si>
    <t>BZEW120</t>
  </si>
  <si>
    <t>Гибкая подводка для воды 120см 1/2 ВН-НАР нержавейка в СИЛИКОН покрытии (50шт)</t>
  </si>
  <si>
    <t>GPS-160021</t>
  </si>
  <si>
    <t>BZEW150</t>
  </si>
  <si>
    <t>Гибкая подводка для воды 150см 1/2 ВН-НАР нержавейка в СИЛИКОН покрытии (50шт)</t>
  </si>
  <si>
    <t>208.62 руб.</t>
  </si>
  <si>
    <t>GPS-160022</t>
  </si>
  <si>
    <t>BZEW200</t>
  </si>
  <si>
    <t>Гибкая подводка для воды 200см 1/2 ВН-НАР нержавейка в СИЛИКОН покрытии (50шт)</t>
  </si>
  <si>
    <t>GPS-180001</t>
  </si>
  <si>
    <t>VP30FF</t>
  </si>
  <si>
    <t>Подводка PEX для воды  30см г. г.  "VER-PRO" (330/10шт)</t>
  </si>
  <si>
    <t>127.40 руб.</t>
  </si>
  <si>
    <t>GPS-180003</t>
  </si>
  <si>
    <t>VP40FF</t>
  </si>
  <si>
    <t>Подводка PEX для воды  40см г. г.  "VER-PRO" (270/10шт)</t>
  </si>
  <si>
    <t>136.96 руб.</t>
  </si>
  <si>
    <t>GPS-180005</t>
  </si>
  <si>
    <t>VP50FF</t>
  </si>
  <si>
    <t>Подводка PEX для воды  50см г. г.  "VER-PRO" (210/10шт)</t>
  </si>
  <si>
    <t>148.10 руб.</t>
  </si>
  <si>
    <t>GPS-180007</t>
  </si>
  <si>
    <t>VP60FF</t>
  </si>
  <si>
    <t>Подводка PEX для воды  60см г. г.  "VER-PRO" (180/10шт)</t>
  </si>
  <si>
    <t>GPS-180009</t>
  </si>
  <si>
    <t>VP80FF</t>
  </si>
  <si>
    <t>Подводка PEX для воды  80см г. г.  "VER-PRO" (130/10шт)</t>
  </si>
  <si>
    <t>179.95 руб.</t>
  </si>
  <si>
    <t>GPS-180011</t>
  </si>
  <si>
    <t>VP100FF</t>
  </si>
  <si>
    <t>Подводка PEX для воды  100см г. г.  "VER-PRO" (100/10шт)</t>
  </si>
  <si>
    <t>200.66 руб.</t>
  </si>
  <si>
    <t>GPS-180013</t>
  </si>
  <si>
    <t>VP120FF</t>
  </si>
  <si>
    <t>Подводка PEX для воды  120см г. г.  "VER-PRO" (90/10шт)</t>
  </si>
  <si>
    <t>222.95 руб.</t>
  </si>
  <si>
    <t>GPS-180015</t>
  </si>
  <si>
    <t>VP150FF</t>
  </si>
  <si>
    <t>Подводка PEX для воды  150см г. г.  "VER-PRO" (70/10шт)</t>
  </si>
  <si>
    <t>253.21 руб.</t>
  </si>
  <si>
    <t>GPS-180017</t>
  </si>
  <si>
    <t>VP200FF</t>
  </si>
  <si>
    <t>Подводка PEX для воды  200см г. г.  "VER-PRO" (50/10шт)</t>
  </si>
  <si>
    <t>307.35 руб.</t>
  </si>
  <si>
    <t>GPS-180002</t>
  </si>
  <si>
    <t>VP30FM</t>
  </si>
  <si>
    <t>Подводка PEX для воды  30см г. M.  "VER-PRO" (330/10шт)</t>
  </si>
  <si>
    <t>130.59 руб.</t>
  </si>
  <si>
    <t>GPS-180004</t>
  </si>
  <si>
    <t>VP40FM</t>
  </si>
  <si>
    <t>Подводка PEX для воды  40см г. M.  "VER-PRO" (270/10шт)</t>
  </si>
  <si>
    <t>141.73 руб.</t>
  </si>
  <si>
    <t>GPS-180006</t>
  </si>
  <si>
    <t>VP50FM</t>
  </si>
  <si>
    <t>Подводка PEX для воды  50см г. M.  "VER-PRO" (210/10шт)</t>
  </si>
  <si>
    <t>151.29 руб.</t>
  </si>
  <si>
    <t>GPS-180008</t>
  </si>
  <si>
    <t>VP60FM</t>
  </si>
  <si>
    <t>Подводка PEX для воды  60см г. M.  "VER-PRO" (180/10шт)</t>
  </si>
  <si>
    <t>162.44 руб.</t>
  </si>
  <si>
    <t>GPS-180010</t>
  </si>
  <si>
    <t>VP80FM</t>
  </si>
  <si>
    <t>Подводка PEX для воды  80см г. M.  "VER-PRO" (130/10шт)</t>
  </si>
  <si>
    <t>183.14 руб.</t>
  </si>
  <si>
    <t>GPS-180012</t>
  </si>
  <si>
    <t>VP100FM</t>
  </si>
  <si>
    <t>Подводка PEX для воды  100см г. M.  "VER-PRO" (100/10шт)</t>
  </si>
  <si>
    <t>203.84 руб.</t>
  </si>
  <si>
    <t>GPS-180014</t>
  </si>
  <si>
    <t>VP120FM</t>
  </si>
  <si>
    <t>Подводка PEX для воды  120см г. M.  "VER-PRO" (90/10шт)</t>
  </si>
  <si>
    <t>226.14 руб.</t>
  </si>
  <si>
    <t>GPS-180016</t>
  </si>
  <si>
    <t>VP150FM</t>
  </si>
  <si>
    <t>Подводка PEX для воды  150см г. M.  "VER-PRO" (70/10шт)</t>
  </si>
  <si>
    <t>GPS-180018</t>
  </si>
  <si>
    <t>VP200FM</t>
  </si>
  <si>
    <t>Подводка PEX для воды  200см г. M.  "VER-PRO" (50/10шт)</t>
  </si>
  <si>
    <t>272.32 руб.</t>
  </si>
  <si>
    <t>VLC-1212001</t>
  </si>
  <si>
    <t>VTf.001.IS.0404030</t>
  </si>
  <si>
    <t>г/п для воды 1/2" 30см вн.-вн. Гайка-Н.сталь/ниппель-Н.сталь  (10 /300шт)</t>
  </si>
  <si>
    <t>160.00 руб.</t>
  </si>
  <si>
    <t>VLC-1212002</t>
  </si>
  <si>
    <t>VTf.001.IS.0404040</t>
  </si>
  <si>
    <t>г/п для воды 1/2" 40см вн.-вн. Гайка-Н.сталь/ниппель-Н.сталь  (10 /230шт)</t>
  </si>
  <si>
    <t>186.00 руб.</t>
  </si>
  <si>
    <t>VLC-1212003</t>
  </si>
  <si>
    <t>VTf.001.IS.0404050</t>
  </si>
  <si>
    <t>г/п для воды 1/2" 50см вн.-вн. Гайка-Н.сталь/ниппель-Н.сталь  (10 /200шт)</t>
  </si>
  <si>
    <t>201.00 руб.</t>
  </si>
  <si>
    <t>VLC-1212004</t>
  </si>
  <si>
    <t>VTf.001.IS.0404060</t>
  </si>
  <si>
    <t>г/п для воды 1/2" 60см вн.-вн. Гайка-Н.сталь/ниппель-Н.сталь  (10 /170шт)</t>
  </si>
  <si>
    <t>198.00 руб.</t>
  </si>
  <si>
    <t>VLC-1212005</t>
  </si>
  <si>
    <t>VTf.001.IS.0404080</t>
  </si>
  <si>
    <t>г/п для воды 1/2" 80см вн.-вн. Гайка-Н.сталь/ниппель-Н.сталь  (10 /120шт)</t>
  </si>
  <si>
    <t>248.00 руб.</t>
  </si>
  <si>
    <t>VLC-1212006</t>
  </si>
  <si>
    <t>VTf.001.IS.0404100</t>
  </si>
  <si>
    <t>г/п для воды 1/2" 100см вн.-вн. Гайка-Н.сталь/ниппель-Н.сталь  (10 /100шт)</t>
  </si>
  <si>
    <t>277.00 руб.</t>
  </si>
  <si>
    <t>VLC-1212007</t>
  </si>
  <si>
    <t>VTf.001.IS.0404120</t>
  </si>
  <si>
    <t>г/п для воды 1/2" 120см вн.-вн. Гайка-Н.сталь/ниппель-Н.сталь   (10 /80шт)</t>
  </si>
  <si>
    <t>294.00 руб.</t>
  </si>
  <si>
    <t>VLC-1212008</t>
  </si>
  <si>
    <t>VTf.001.IS.0404150</t>
  </si>
  <si>
    <t>г/п для воды 1/2" 150см вн.-вн. Гайка-Н.сталь/ниппель-Н.сталь   (10 /70шт)</t>
  </si>
  <si>
    <t>336.00 руб.</t>
  </si>
  <si>
    <t>VLC-1212009</t>
  </si>
  <si>
    <t>VTf.001.IS.0404200</t>
  </si>
  <si>
    <t>г/п для воды 1/2" 200см вн.-вн. Гайка-Н.сталь/ниппель-Н.сталь    (10 /50шт)</t>
  </si>
  <si>
    <t>398.00 руб.</t>
  </si>
  <si>
    <t>VLC-1212010</t>
  </si>
  <si>
    <t>VTf.001.IS.0404250</t>
  </si>
  <si>
    <t>г/п для воды 1/2" 250см вн.-вн. Гайка-Н.сталь/ниппель-Н.сталь  (10 /40шт)</t>
  </si>
  <si>
    <t>440.00 руб.</t>
  </si>
  <si>
    <t>VLC-1212011</t>
  </si>
  <si>
    <t>VTf.001.IS.0404300</t>
  </si>
  <si>
    <t>г/п для воды 1/2" 300см вн.-вн. Гайка-Н.сталь/ниппель-Н.сталь  (10 /30шт)</t>
  </si>
  <si>
    <t>498.00 руб.</t>
  </si>
  <si>
    <t>VLC-1212012</t>
  </si>
  <si>
    <t>VTf.002.IS.0404030</t>
  </si>
  <si>
    <t>г/п для воды 1/2" 30см вн.-нар. Гайка-Н.сталь/ниппель-Н.сталь  (10 /300шт)</t>
  </si>
  <si>
    <t>180.00 руб.</t>
  </si>
  <si>
    <t>VLC-1212013</t>
  </si>
  <si>
    <t>VTf.002.IS.0404040</t>
  </si>
  <si>
    <t>г/п для воды 1/2" 40см вн.-нар. Гайка-Н.сталь/ниппель-Н.сталь  (10 /230шт)</t>
  </si>
  <si>
    <t>194.00 руб.</t>
  </si>
  <si>
    <t>VLC-1212014</t>
  </si>
  <si>
    <t>VTf.002.IS.0404050</t>
  </si>
  <si>
    <t>г/п для воды 1/2" 50см вн.-нар. Гайка-Н.сталь/ниппель-Н.сталь  (10 /200шт)</t>
  </si>
  <si>
    <t>206.00 руб.</t>
  </si>
  <si>
    <t>VLC-1212015</t>
  </si>
  <si>
    <t>VTf.002.IS.0404060</t>
  </si>
  <si>
    <t>г/п для воды 1/2" 60см вн.-нар. Гайка-Н.сталь/ниппель-Н.сталь   (10 /120шт)</t>
  </si>
  <si>
    <t>210.00 руб.</t>
  </si>
  <si>
    <t>VLC-1212016</t>
  </si>
  <si>
    <t>VTf.002.IS.0404080</t>
  </si>
  <si>
    <t>г/п для воды 1/2" 80см вн.-нар. Гайка-Н.сталь/ниппель-Н.сталь  (10 /120шт)</t>
  </si>
  <si>
    <t>232.00 руб.</t>
  </si>
  <si>
    <t>VLC-1212017</t>
  </si>
  <si>
    <t>VTf.002.IS.0404100</t>
  </si>
  <si>
    <t>г/п для воды 1/2" 100см вн.-нар. Гайка-Н.сталь/ниппель-Н.сталь  (10 /100шт)</t>
  </si>
  <si>
    <t>261.00 руб.</t>
  </si>
  <si>
    <t>VLC-1212018</t>
  </si>
  <si>
    <t>VTf.002.IS.0404120</t>
  </si>
  <si>
    <t>г/п для воды 1/2" 120см вн.-нар. Гайка-Н.сталь/ниппель-Н.сталь (10 /80шт)</t>
  </si>
  <si>
    <t>303.00 руб.</t>
  </si>
  <si>
    <t>VLC-1212019</t>
  </si>
  <si>
    <t>VTf.002.IS.0404150</t>
  </si>
  <si>
    <t>г/п для воды 1/2" 150см вн.-нар. Гайка-Н.сталь/ниппель-Н.сталь (10 /70шт)</t>
  </si>
  <si>
    <t>339.00 руб.</t>
  </si>
  <si>
    <t>VLC-1212020</t>
  </si>
  <si>
    <t>VTf.002.IS.0404200</t>
  </si>
  <si>
    <t>г/п для воды 1/2" 200см вн.-нар. Гайка-Н.сталь/ниппель-Н.сталь (10 /50шт)</t>
  </si>
  <si>
    <t>392.00 руб.</t>
  </si>
  <si>
    <t>VLC-1212021</t>
  </si>
  <si>
    <t>VTf.002.IS.0404250</t>
  </si>
  <si>
    <t>г/п для воды 1/2" 250см вн.-нар. Гайка-Н.сталь/ниппель-Н.сталь  (10 /40шт)</t>
  </si>
  <si>
    <t>458.00 руб.</t>
  </si>
  <si>
    <t>VLC-1212022</t>
  </si>
  <si>
    <t>VTf.002.IS.0404300</t>
  </si>
  <si>
    <t>г/п для воды 1/2" 300см вн.-нар. Гайка-Н.сталь/ниппель-Н.сталь (10 /30шт)</t>
  </si>
  <si>
    <t>559.00 руб.</t>
  </si>
  <si>
    <t>GPS-110001</t>
  </si>
  <si>
    <t>BZN20</t>
  </si>
  <si>
    <t>Гибкая подводка для воды 20см 1/2 в-в  нерж сталь VIEIR (200шт)</t>
  </si>
  <si>
    <t>74.85 руб.</t>
  </si>
  <si>
    <t>GPS-110002</t>
  </si>
  <si>
    <t>BZN30</t>
  </si>
  <si>
    <t>Гибкая подводка для воды 30см 1/2 в-в  нерж сталь VIEIR (150шт)</t>
  </si>
  <si>
    <t>84.40 руб.</t>
  </si>
  <si>
    <t>GPS-110003</t>
  </si>
  <si>
    <t>BZN40</t>
  </si>
  <si>
    <t>Гибкая подводка для воды 40см 1/2 в-в  нерж сталь VIEIR (150шт)</t>
  </si>
  <si>
    <t>93.96 руб.</t>
  </si>
  <si>
    <t>GPS-110004</t>
  </si>
  <si>
    <t>BZN50</t>
  </si>
  <si>
    <t>Гибкая подводка для воды 50см 1/2 в-в  нерж сталь VIEIR (150шт)</t>
  </si>
  <si>
    <t>101.92 руб.</t>
  </si>
  <si>
    <t>GPS-110005</t>
  </si>
  <si>
    <t>BZN60</t>
  </si>
  <si>
    <t>Гибкая подводка для воды 60см 1/2 в-в  нерж сталь VIEIR (150шт)</t>
  </si>
  <si>
    <t>GPS-110006</t>
  </si>
  <si>
    <t>BZN80</t>
  </si>
  <si>
    <t>Гибкая подводка для воды 80см 1/2 в-в  нерж сталь VIEIR (100шт)</t>
  </si>
  <si>
    <t>GPS-110007</t>
  </si>
  <si>
    <t>BZN100</t>
  </si>
  <si>
    <t>Гибкая подводка для воды 100см 1/2 в-в  нерж сталь VIEIR (100шт)</t>
  </si>
  <si>
    <t>144.92 руб.</t>
  </si>
  <si>
    <t>GPS-110008</t>
  </si>
  <si>
    <t>BZN120</t>
  </si>
  <si>
    <t>Гибкая подводка для воды 120см 1/2 в-в  нерж сталь VIEIR (50шт)</t>
  </si>
  <si>
    <t>164.03 руб.</t>
  </si>
  <si>
    <t>GPS-110009</t>
  </si>
  <si>
    <t>BZN150</t>
  </si>
  <si>
    <t>Гибкая подводка для воды 150см 1/2 в-в  нерж сталь VIEIR (50шт)</t>
  </si>
  <si>
    <t>189.51 руб.</t>
  </si>
  <si>
    <t>GPS-110011</t>
  </si>
  <si>
    <t>BZN200</t>
  </si>
  <si>
    <t>Гибкая подводка для воды 200см 1/2 в-в  нерж сталь VIEIR (50шт)</t>
  </si>
  <si>
    <t>232.51 руб.</t>
  </si>
  <si>
    <t>GPS-110013</t>
  </si>
  <si>
    <t>BZN300</t>
  </si>
  <si>
    <t>Гибкая подводка для воды 300см 1/2 в-в  нерж сталь VIEIR (50шт)</t>
  </si>
  <si>
    <t>318.50 руб.</t>
  </si>
  <si>
    <t>GPS-110015</t>
  </si>
  <si>
    <t>BZN400</t>
  </si>
  <si>
    <t>Гибкая подводка для воды 400см 1/2 в-в  нерж сталь VIEIR (20шт)</t>
  </si>
  <si>
    <t>406.09 руб.</t>
  </si>
  <si>
    <t>GPS-110031</t>
  </si>
  <si>
    <t>BZN500</t>
  </si>
  <si>
    <t>Гибкая подводка для воды 500см 1/2 в-в  нерж сталь VIEIR (20шт)</t>
  </si>
  <si>
    <t>490.49 руб.</t>
  </si>
  <si>
    <t>GPS-110016</t>
  </si>
  <si>
    <t>BZW20</t>
  </si>
  <si>
    <t>Гибкая подводка для воды 20см 1/2 в-н  нерж сталь VIEIR (200шт)</t>
  </si>
  <si>
    <t>78.03 руб.</t>
  </si>
  <si>
    <t>GPS-110017</t>
  </si>
  <si>
    <t>BZW30</t>
  </si>
  <si>
    <t>Гибкая подводка для воды 30см 1/2 в-н  нерж сталь VIEIR (150шт)</t>
  </si>
  <si>
    <t>86.00 руб.</t>
  </si>
  <si>
    <t>GPS-110018</t>
  </si>
  <si>
    <t>BZW40</t>
  </si>
  <si>
    <t>Гибкая подводка для воды 40см 1/2 в-н  нерж сталь VIEIR (150шт)</t>
  </si>
  <si>
    <t>95.55 руб.</t>
  </si>
  <si>
    <t>GPS-110019</t>
  </si>
  <si>
    <t>BZW50</t>
  </si>
  <si>
    <t>Гибкая подводка для воды 50см 1/2 в-н  нерж сталь VIEIR (150шт)</t>
  </si>
  <si>
    <t>103.51 руб.</t>
  </si>
  <si>
    <t>GPS-110020</t>
  </si>
  <si>
    <t>BZW60</t>
  </si>
  <si>
    <t>Гибкая подводка для воды 60см 1/2 в-н  нерж сталь VIEIR (150шт)</t>
  </si>
  <si>
    <t>GPS-110021</t>
  </si>
  <si>
    <t>BZW80</t>
  </si>
  <si>
    <t>Гибкая подводка для воды 80см 1/2 в-н  нерж сталь VIEIR (100шт)</t>
  </si>
  <si>
    <t>128.99 руб.</t>
  </si>
  <si>
    <t>GPS-110022</t>
  </si>
  <si>
    <t>BZW100</t>
  </si>
  <si>
    <t>Гибкая подводка для воды 100см 1/2 в-н  нерж сталь VIEIR (100шт)</t>
  </si>
  <si>
    <t>146.51 руб.</t>
  </si>
  <si>
    <t>GPS-110023</t>
  </si>
  <si>
    <t>BZW120</t>
  </si>
  <si>
    <t>Гибкая подводка для воды 120см 1/2 в-н  нерж сталь VIEIR (50шт)</t>
  </si>
  <si>
    <t>GPS-110024</t>
  </si>
  <si>
    <t>BZW150</t>
  </si>
  <si>
    <t>Гибкая подводка для воды 150см 1/2 в-н  нерж сталь VIEIR (50шт)</t>
  </si>
  <si>
    <t>GPS-110026</t>
  </si>
  <si>
    <t>BZW200</t>
  </si>
  <si>
    <t>Гибкая подводка для воды 200см 1/2 в-н  нерж сталь VIEIR (50шт)</t>
  </si>
  <si>
    <t>234.10 руб.</t>
  </si>
  <si>
    <t>GPS-110028</t>
  </si>
  <si>
    <t>BZW300</t>
  </si>
  <si>
    <t>Гибкая подводка для воды 300см 1/2 в-н  нерж сталь VIEIR (50шт)</t>
  </si>
  <si>
    <t>GPS-110030</t>
  </si>
  <si>
    <t>BZW400</t>
  </si>
  <si>
    <t>Гибкая подводка для воды 400см 1/2 в-н  нерж сталь VIEIR (20шт)</t>
  </si>
  <si>
    <t>GPS-110032</t>
  </si>
  <si>
    <t>BZW500</t>
  </si>
  <si>
    <t>Гибкая подводка для воды 500см 1/2 в-н  нерж сталь VIEIR (20шт)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</si>
</sst>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4b52f83_7c9e_11ea_8111_003048fd731b_365b9be6_0312_11ef_a5a4_047c1617b1431.jpeg"/><Relationship Id="rId2" Type="http://schemas.openxmlformats.org/officeDocument/2006/relationships/image" Target="../media/64b52f85_7c9e_11ea_8111_003048fd731b_365b9be7_0312_11ef_a5a4_047c1617b1432.jpeg"/><Relationship Id="rId3" Type="http://schemas.openxmlformats.org/officeDocument/2006/relationships/image" Target="../media/2e019e68_86a6_11e9_8101_003048fd731b_0e51a37f_27b2_11ed_a30e_00259070b4873.jpeg"/><Relationship Id="rId4" Type="http://schemas.openxmlformats.org/officeDocument/2006/relationships/image" Target="../media/2e019e94_86a6_11e9_8101_003048fd731b_3d7c06ce_0312_11ef_a5a4_047c1617b1434.jpeg"/><Relationship Id="rId5" Type="http://schemas.openxmlformats.org/officeDocument/2006/relationships/image" Target="../media/2e019ec0_86a6_11e9_8101_003048fd731b_ac993dba_476f_11ea_810f_003048fd731b5.jpeg"/><Relationship Id="rId6" Type="http://schemas.openxmlformats.org/officeDocument/2006/relationships/image" Target="../media/2e019ede_86a6_11e9_8101_003048fd731b_ac993dbb_476f_11ea_810f_003048fd731b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" name="Image_386" descr="Image_38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" name="Image_387" descr="Image_38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" name="Image_390" descr="Image_39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" name="Image_391" descr="Image_39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" name="Image_392" descr="Image_39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" name="Image_393" descr="Image_39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SUM(L2:L87)</f>
        <v>0</v>
      </c>
    </row>
    <row r="2" spans="1:12">
      <c r="A2" s="1"/>
      <c r="B2" s="1">
        <v>824824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K2*79.63</f>
        <v>0</v>
      </c>
    </row>
    <row r="3" spans="1:12">
      <c r="A3" s="1"/>
      <c r="B3" s="1">
        <v>824825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K3*89.18</f>
        <v>0</v>
      </c>
    </row>
    <row r="4" spans="1:12">
      <c r="A4" s="1"/>
      <c r="B4" s="1">
        <v>824826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K4*100.33</f>
        <v>0</v>
      </c>
    </row>
    <row r="5" spans="1:12">
      <c r="A5" s="1"/>
      <c r="B5" s="1">
        <v>824827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K5*109.88</f>
        <v>0</v>
      </c>
    </row>
    <row r="6" spans="1:12">
      <c r="A6" s="1"/>
      <c r="B6" s="1">
        <v>824828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K6*119.44</f>
        <v>0</v>
      </c>
    </row>
    <row r="7" spans="1:12">
      <c r="A7" s="1"/>
      <c r="B7" s="1">
        <v>824829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K7*138.55</f>
        <v>0</v>
      </c>
    </row>
    <row r="8" spans="1:12">
      <c r="A8" s="1"/>
      <c r="B8" s="1">
        <v>824830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K8*157.66</f>
        <v>0</v>
      </c>
    </row>
    <row r="9" spans="1:12">
      <c r="A9" s="1"/>
      <c r="B9" s="1">
        <v>824831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K9*178.36</f>
        <v>0</v>
      </c>
    </row>
    <row r="10" spans="1:12">
      <c r="A10" s="1"/>
      <c r="B10" s="1">
        <v>824832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K10*207.03</f>
        <v>0</v>
      </c>
    </row>
    <row r="11" spans="1:12">
      <c r="A11" s="1"/>
      <c r="B11" s="1">
        <v>824833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K11*256.39</f>
        <v>0</v>
      </c>
    </row>
    <row r="12" spans="1:12">
      <c r="A12" s="1"/>
      <c r="B12" s="1">
        <v>824834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K12*81.22</f>
        <v>0</v>
      </c>
    </row>
    <row r="13" spans="1:12">
      <c r="A13" s="1"/>
      <c r="B13" s="1">
        <v>824835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K13*90.77</f>
        <v>0</v>
      </c>
    </row>
    <row r="14" spans="1:12">
      <c r="A14" s="1"/>
      <c r="B14" s="1">
        <v>824836</v>
      </c>
      <c r="C14" s="1" t="s">
        <v>61</v>
      </c>
      <c r="D14" s="1" t="s">
        <v>62</v>
      </c>
      <c r="E14" s="3" t="s">
        <v>63</v>
      </c>
      <c r="F14" s="1" t="s">
        <v>24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K14*100.33</f>
        <v>0</v>
      </c>
    </row>
    <row r="15" spans="1:12">
      <c r="A15" s="1"/>
      <c r="B15" s="1">
        <v>824837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K15*111.48</f>
        <v>0</v>
      </c>
    </row>
    <row r="16" spans="1:12">
      <c r="A16" s="1"/>
      <c r="B16" s="1">
        <v>824838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K16*121.03</f>
        <v>0</v>
      </c>
    </row>
    <row r="17" spans="1:12">
      <c r="A17" s="1"/>
      <c r="B17" s="1">
        <v>824839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K17*140.14</f>
        <v>0</v>
      </c>
    </row>
    <row r="18" spans="1:12">
      <c r="A18" s="1"/>
      <c r="B18" s="1">
        <v>824840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K18*159.25</f>
        <v>0</v>
      </c>
    </row>
    <row r="19" spans="1:12">
      <c r="A19" s="1"/>
      <c r="B19" s="1">
        <v>824841</v>
      </c>
      <c r="C19" s="1" t="s">
        <v>80</v>
      </c>
      <c r="D19" s="1" t="s">
        <v>81</v>
      </c>
      <c r="E19" s="3" t="s">
        <v>82</v>
      </c>
      <c r="F19" s="1" t="s">
        <v>44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K19*178.36</f>
        <v>0</v>
      </c>
    </row>
    <row r="20" spans="1:12">
      <c r="A20" s="1"/>
      <c r="B20" s="1">
        <v>824842</v>
      </c>
      <c r="C20" s="1" t="s">
        <v>83</v>
      </c>
      <c r="D20" s="1" t="s">
        <v>84</v>
      </c>
      <c r="E20" s="3" t="s">
        <v>85</v>
      </c>
      <c r="F20" s="1" t="s">
        <v>86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K20*208.62</f>
        <v>0</v>
      </c>
    </row>
    <row r="21" spans="1:12">
      <c r="A21" s="1"/>
      <c r="B21" s="1">
        <v>824843</v>
      </c>
      <c r="C21" s="1" t="s">
        <v>87</v>
      </c>
      <c r="D21" s="1" t="s">
        <v>88</v>
      </c>
      <c r="E21" s="3" t="s">
        <v>89</v>
      </c>
      <c r="F21" s="1" t="s">
        <v>52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K21*256.39</f>
        <v>0</v>
      </c>
    </row>
    <row r="22" spans="1:12">
      <c r="A22" s="1"/>
      <c r="B22" s="1">
        <v>844231</v>
      </c>
      <c r="C22" s="1" t="s">
        <v>90</v>
      </c>
      <c r="D22" s="1" t="s">
        <v>91</v>
      </c>
      <c r="E22" s="3" t="s">
        <v>92</v>
      </c>
      <c r="F22" s="1" t="s">
        <v>93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K22*127.40</f>
        <v>0</v>
      </c>
    </row>
    <row r="23" spans="1:12">
      <c r="A23" s="1"/>
      <c r="B23" s="1">
        <v>844233</v>
      </c>
      <c r="C23" s="1" t="s">
        <v>94</v>
      </c>
      <c r="D23" s="1" t="s">
        <v>95</v>
      </c>
      <c r="E23" s="3" t="s">
        <v>96</v>
      </c>
      <c r="F23" s="1" t="s">
        <v>97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K23*136.96</f>
        <v>0</v>
      </c>
    </row>
    <row r="24" spans="1:12">
      <c r="A24" s="1"/>
      <c r="B24" s="1">
        <v>844235</v>
      </c>
      <c r="C24" s="1" t="s">
        <v>98</v>
      </c>
      <c r="D24" s="1" t="s">
        <v>99</v>
      </c>
      <c r="E24" s="3" t="s">
        <v>100</v>
      </c>
      <c r="F24" s="1" t="s">
        <v>101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K24*148.10</f>
        <v>0</v>
      </c>
    </row>
    <row r="25" spans="1:12">
      <c r="A25" s="1"/>
      <c r="B25" s="1">
        <v>844237</v>
      </c>
      <c r="C25" s="1" t="s">
        <v>102</v>
      </c>
      <c r="D25" s="1" t="s">
        <v>103</v>
      </c>
      <c r="E25" s="3" t="s">
        <v>104</v>
      </c>
      <c r="F25" s="1" t="s">
        <v>79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K25*159.25</f>
        <v>0</v>
      </c>
    </row>
    <row r="26" spans="1:12">
      <c r="A26" s="1"/>
      <c r="B26" s="1">
        <v>844239</v>
      </c>
      <c r="C26" s="1" t="s">
        <v>105</v>
      </c>
      <c r="D26" s="1" t="s">
        <v>106</v>
      </c>
      <c r="E26" s="3" t="s">
        <v>107</v>
      </c>
      <c r="F26" s="1" t="s">
        <v>108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K26*179.95</f>
        <v>0</v>
      </c>
    </row>
    <row r="27" spans="1:12">
      <c r="A27" s="1"/>
      <c r="B27" s="1">
        <v>844241</v>
      </c>
      <c r="C27" s="1" t="s">
        <v>109</v>
      </c>
      <c r="D27" s="1" t="s">
        <v>110</v>
      </c>
      <c r="E27" s="3" t="s">
        <v>111</v>
      </c>
      <c r="F27" s="1" t="s">
        <v>112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K27*200.66</f>
        <v>0</v>
      </c>
    </row>
    <row r="28" spans="1:12">
      <c r="A28" s="1"/>
      <c r="B28" s="1">
        <v>844243</v>
      </c>
      <c r="C28" s="1" t="s">
        <v>113</v>
      </c>
      <c r="D28" s="1" t="s">
        <v>114</v>
      </c>
      <c r="E28" s="3" t="s">
        <v>115</v>
      </c>
      <c r="F28" s="1" t="s">
        <v>116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K28*222.95</f>
        <v>0</v>
      </c>
    </row>
    <row r="29" spans="1:12">
      <c r="A29" s="1"/>
      <c r="B29" s="1">
        <v>844245</v>
      </c>
      <c r="C29" s="1" t="s">
        <v>117</v>
      </c>
      <c r="D29" s="1" t="s">
        <v>118</v>
      </c>
      <c r="E29" s="3" t="s">
        <v>119</v>
      </c>
      <c r="F29" s="1" t="s">
        <v>120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K29*253.21</f>
        <v>0</v>
      </c>
    </row>
    <row r="30" spans="1:12">
      <c r="A30" s="1"/>
      <c r="B30" s="1">
        <v>844247</v>
      </c>
      <c r="C30" s="1" t="s">
        <v>121</v>
      </c>
      <c r="D30" s="1" t="s">
        <v>122</v>
      </c>
      <c r="E30" s="3" t="s">
        <v>123</v>
      </c>
      <c r="F30" s="1" t="s">
        <v>124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K30*307.35</f>
        <v>0</v>
      </c>
    </row>
    <row r="31" spans="1:12">
      <c r="A31" s="1"/>
      <c r="B31" s="1">
        <v>844232</v>
      </c>
      <c r="C31" s="1" t="s">
        <v>125</v>
      </c>
      <c r="D31" s="1" t="s">
        <v>126</v>
      </c>
      <c r="E31" s="3" t="s">
        <v>127</v>
      </c>
      <c r="F31" s="1" t="s">
        <v>128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K31*130.59</f>
        <v>0</v>
      </c>
    </row>
    <row r="32" spans="1:12">
      <c r="A32" s="1"/>
      <c r="B32" s="1">
        <v>844234</v>
      </c>
      <c r="C32" s="1" t="s">
        <v>129</v>
      </c>
      <c r="D32" s="1" t="s">
        <v>130</v>
      </c>
      <c r="E32" s="3" t="s">
        <v>131</v>
      </c>
      <c r="F32" s="1" t="s">
        <v>132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K32*141.73</f>
        <v>0</v>
      </c>
    </row>
    <row r="33" spans="1:12">
      <c r="A33" s="1"/>
      <c r="B33" s="1">
        <v>844236</v>
      </c>
      <c r="C33" s="1" t="s">
        <v>133</v>
      </c>
      <c r="D33" s="1" t="s">
        <v>134</v>
      </c>
      <c r="E33" s="3" t="s">
        <v>135</v>
      </c>
      <c r="F33" s="1" t="s">
        <v>136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K33*151.29</f>
        <v>0</v>
      </c>
    </row>
    <row r="34" spans="1:12">
      <c r="A34" s="1"/>
      <c r="B34" s="1">
        <v>844238</v>
      </c>
      <c r="C34" s="1" t="s">
        <v>137</v>
      </c>
      <c r="D34" s="1" t="s">
        <v>138</v>
      </c>
      <c r="E34" s="3" t="s">
        <v>139</v>
      </c>
      <c r="F34" s="1" t="s">
        <v>140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K34*162.44</f>
        <v>0</v>
      </c>
    </row>
    <row r="35" spans="1:12">
      <c r="A35" s="1"/>
      <c r="B35" s="1">
        <v>844240</v>
      </c>
      <c r="C35" s="1" t="s">
        <v>141</v>
      </c>
      <c r="D35" s="1" t="s">
        <v>142</v>
      </c>
      <c r="E35" s="3" t="s">
        <v>143</v>
      </c>
      <c r="F35" s="1" t="s">
        <v>144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K35*183.14</f>
        <v>0</v>
      </c>
    </row>
    <row r="36" spans="1:12">
      <c r="A36" s="1"/>
      <c r="B36" s="1">
        <v>844242</v>
      </c>
      <c r="C36" s="1" t="s">
        <v>145</v>
      </c>
      <c r="D36" s="1" t="s">
        <v>146</v>
      </c>
      <c r="E36" s="3" t="s">
        <v>147</v>
      </c>
      <c r="F36" s="1" t="s">
        <v>148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K36*203.84</f>
        <v>0</v>
      </c>
    </row>
    <row r="37" spans="1:12">
      <c r="A37" s="1"/>
      <c r="B37" s="1">
        <v>844244</v>
      </c>
      <c r="C37" s="1" t="s">
        <v>149</v>
      </c>
      <c r="D37" s="1" t="s">
        <v>150</v>
      </c>
      <c r="E37" s="3" t="s">
        <v>151</v>
      </c>
      <c r="F37" s="1" t="s">
        <v>152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K37*226.14</f>
        <v>0</v>
      </c>
    </row>
    <row r="38" spans="1:12">
      <c r="A38" s="1"/>
      <c r="B38" s="1">
        <v>844246</v>
      </c>
      <c r="C38" s="1" t="s">
        <v>153</v>
      </c>
      <c r="D38" s="1" t="s">
        <v>154</v>
      </c>
      <c r="E38" s="3" t="s">
        <v>155</v>
      </c>
      <c r="F38" s="1" t="s">
        <v>52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K38*256.39</f>
        <v>0</v>
      </c>
    </row>
    <row r="39" spans="1:12">
      <c r="A39" s="1"/>
      <c r="B39" s="1">
        <v>844248</v>
      </c>
      <c r="C39" s="1" t="s">
        <v>156</v>
      </c>
      <c r="D39" s="1" t="s">
        <v>157</v>
      </c>
      <c r="E39" s="3" t="s">
        <v>158</v>
      </c>
      <c r="F39" s="1" t="s">
        <v>159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K39*272.32</f>
        <v>0</v>
      </c>
    </row>
    <row r="40" spans="1:12">
      <c r="A40" s="1"/>
      <c r="B40" s="1">
        <v>821529</v>
      </c>
      <c r="C40" s="1" t="s">
        <v>160</v>
      </c>
      <c r="D40" s="1" t="s">
        <v>161</v>
      </c>
      <c r="E40" s="3" t="s">
        <v>162</v>
      </c>
      <c r="F40" s="1" t="s">
        <v>163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K40*160.00</f>
        <v>0</v>
      </c>
    </row>
    <row r="41" spans="1:12">
      <c r="A41" s="1"/>
      <c r="B41" s="1">
        <v>821530</v>
      </c>
      <c r="C41" s="1" t="s">
        <v>164</v>
      </c>
      <c r="D41" s="1" t="s">
        <v>165</v>
      </c>
      <c r="E41" s="3" t="s">
        <v>166</v>
      </c>
      <c r="F41" s="1" t="s">
        <v>167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K41*186.00</f>
        <v>0</v>
      </c>
    </row>
    <row r="42" spans="1:12">
      <c r="A42" s="1"/>
      <c r="B42" s="1">
        <v>821531</v>
      </c>
      <c r="C42" s="1" t="s">
        <v>168</v>
      </c>
      <c r="D42" s="1" t="s">
        <v>169</v>
      </c>
      <c r="E42" s="3" t="s">
        <v>170</v>
      </c>
      <c r="F42" s="1" t="s">
        <v>171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K42*201.00</f>
        <v>0</v>
      </c>
    </row>
    <row r="43" spans="1:12">
      <c r="A43" s="1"/>
      <c r="B43" s="1">
        <v>821532</v>
      </c>
      <c r="C43" s="1" t="s">
        <v>172</v>
      </c>
      <c r="D43" s="1" t="s">
        <v>173</v>
      </c>
      <c r="E43" s="3" t="s">
        <v>174</v>
      </c>
      <c r="F43" s="1" t="s">
        <v>175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K43*198.00</f>
        <v>0</v>
      </c>
    </row>
    <row r="44" spans="1:12">
      <c r="A44" s="1"/>
      <c r="B44" s="1">
        <v>821533</v>
      </c>
      <c r="C44" s="1" t="s">
        <v>176</v>
      </c>
      <c r="D44" s="1" t="s">
        <v>177</v>
      </c>
      <c r="E44" s="3" t="s">
        <v>178</v>
      </c>
      <c r="F44" s="1" t="s">
        <v>179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K44*248.00</f>
        <v>0</v>
      </c>
    </row>
    <row r="45" spans="1:12">
      <c r="A45" s="1"/>
      <c r="B45" s="1">
        <v>821534</v>
      </c>
      <c r="C45" s="1" t="s">
        <v>180</v>
      </c>
      <c r="D45" s="1" t="s">
        <v>181</v>
      </c>
      <c r="E45" s="3" t="s">
        <v>182</v>
      </c>
      <c r="F45" s="1" t="s">
        <v>183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K45*277.00</f>
        <v>0</v>
      </c>
    </row>
    <row r="46" spans="1:12">
      <c r="A46" s="1"/>
      <c r="B46" s="1">
        <v>821535</v>
      </c>
      <c r="C46" s="1" t="s">
        <v>184</v>
      </c>
      <c r="D46" s="1" t="s">
        <v>185</v>
      </c>
      <c r="E46" s="3" t="s">
        <v>186</v>
      </c>
      <c r="F46" s="1" t="s">
        <v>187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K46*294.00</f>
        <v>0</v>
      </c>
    </row>
    <row r="47" spans="1:12">
      <c r="A47" s="1"/>
      <c r="B47" s="1">
        <v>821536</v>
      </c>
      <c r="C47" s="1" t="s">
        <v>188</v>
      </c>
      <c r="D47" s="1" t="s">
        <v>189</v>
      </c>
      <c r="E47" s="3" t="s">
        <v>190</v>
      </c>
      <c r="F47" s="1" t="s">
        <v>191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K47*336.00</f>
        <v>0</v>
      </c>
    </row>
    <row r="48" spans="1:12">
      <c r="A48" s="1"/>
      <c r="B48" s="1">
        <v>821537</v>
      </c>
      <c r="C48" s="1" t="s">
        <v>192</v>
      </c>
      <c r="D48" s="1" t="s">
        <v>193</v>
      </c>
      <c r="E48" s="3" t="s">
        <v>194</v>
      </c>
      <c r="F48" s="1" t="s">
        <v>195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K48*398.00</f>
        <v>0</v>
      </c>
    </row>
    <row r="49" spans="1:12">
      <c r="A49" s="1"/>
      <c r="B49" s="1">
        <v>821538</v>
      </c>
      <c r="C49" s="1" t="s">
        <v>196</v>
      </c>
      <c r="D49" s="1" t="s">
        <v>197</v>
      </c>
      <c r="E49" s="3" t="s">
        <v>198</v>
      </c>
      <c r="F49" s="1" t="s">
        <v>199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K49*440.00</f>
        <v>0</v>
      </c>
    </row>
    <row r="50" spans="1:12">
      <c r="A50" s="1"/>
      <c r="B50" s="1">
        <v>821539</v>
      </c>
      <c r="C50" s="1" t="s">
        <v>200</v>
      </c>
      <c r="D50" s="1" t="s">
        <v>201</v>
      </c>
      <c r="E50" s="3" t="s">
        <v>202</v>
      </c>
      <c r="F50" s="1" t="s">
        <v>203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K50*498.00</f>
        <v>0</v>
      </c>
    </row>
    <row r="51" spans="1:12">
      <c r="A51" s="1"/>
      <c r="B51" s="1">
        <v>821540</v>
      </c>
      <c r="C51" s="1" t="s">
        <v>204</v>
      </c>
      <c r="D51" s="1" t="s">
        <v>205</v>
      </c>
      <c r="E51" s="3" t="s">
        <v>206</v>
      </c>
      <c r="F51" s="1" t="s">
        <v>207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K51*180.00</f>
        <v>0</v>
      </c>
    </row>
    <row r="52" spans="1:12">
      <c r="A52" s="1"/>
      <c r="B52" s="1">
        <v>821541</v>
      </c>
      <c r="C52" s="1" t="s">
        <v>208</v>
      </c>
      <c r="D52" s="1" t="s">
        <v>209</v>
      </c>
      <c r="E52" s="3" t="s">
        <v>210</v>
      </c>
      <c r="F52" s="1" t="s">
        <v>211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K52*194.00</f>
        <v>0</v>
      </c>
    </row>
    <row r="53" spans="1:12">
      <c r="A53" s="1"/>
      <c r="B53" s="1">
        <v>821542</v>
      </c>
      <c r="C53" s="1" t="s">
        <v>212</v>
      </c>
      <c r="D53" s="1" t="s">
        <v>213</v>
      </c>
      <c r="E53" s="3" t="s">
        <v>214</v>
      </c>
      <c r="F53" s="1" t="s">
        <v>215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K53*206.00</f>
        <v>0</v>
      </c>
    </row>
    <row r="54" spans="1:12">
      <c r="A54" s="1"/>
      <c r="B54" s="1">
        <v>821543</v>
      </c>
      <c r="C54" s="1" t="s">
        <v>216</v>
      </c>
      <c r="D54" s="1" t="s">
        <v>217</v>
      </c>
      <c r="E54" s="3" t="s">
        <v>218</v>
      </c>
      <c r="F54" s="1" t="s">
        <v>219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K54*210.00</f>
        <v>0</v>
      </c>
    </row>
    <row r="55" spans="1:12">
      <c r="A55" s="1"/>
      <c r="B55" s="1">
        <v>821544</v>
      </c>
      <c r="C55" s="1" t="s">
        <v>220</v>
      </c>
      <c r="D55" s="1" t="s">
        <v>221</v>
      </c>
      <c r="E55" s="3" t="s">
        <v>222</v>
      </c>
      <c r="F55" s="1" t="s">
        <v>223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K55*232.00</f>
        <v>0</v>
      </c>
    </row>
    <row r="56" spans="1:12">
      <c r="A56" s="1"/>
      <c r="B56" s="1">
        <v>821545</v>
      </c>
      <c r="C56" s="1" t="s">
        <v>224</v>
      </c>
      <c r="D56" s="1" t="s">
        <v>225</v>
      </c>
      <c r="E56" s="3" t="s">
        <v>226</v>
      </c>
      <c r="F56" s="1" t="s">
        <v>227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K56*261.00</f>
        <v>0</v>
      </c>
    </row>
    <row r="57" spans="1:12">
      <c r="A57" s="1"/>
      <c r="B57" s="1">
        <v>821546</v>
      </c>
      <c r="C57" s="1" t="s">
        <v>228</v>
      </c>
      <c r="D57" s="1" t="s">
        <v>229</v>
      </c>
      <c r="E57" s="3" t="s">
        <v>230</v>
      </c>
      <c r="F57" s="1" t="s">
        <v>231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K57*303.00</f>
        <v>0</v>
      </c>
    </row>
    <row r="58" spans="1:12">
      <c r="A58" s="1"/>
      <c r="B58" s="1">
        <v>821547</v>
      </c>
      <c r="C58" s="1" t="s">
        <v>232</v>
      </c>
      <c r="D58" s="1" t="s">
        <v>233</v>
      </c>
      <c r="E58" s="3" t="s">
        <v>234</v>
      </c>
      <c r="F58" s="1" t="s">
        <v>235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K58*339.00</f>
        <v>0</v>
      </c>
    </row>
    <row r="59" spans="1:12">
      <c r="A59" s="1"/>
      <c r="B59" s="1">
        <v>821548</v>
      </c>
      <c r="C59" s="1" t="s">
        <v>236</v>
      </c>
      <c r="D59" s="1" t="s">
        <v>237</v>
      </c>
      <c r="E59" s="3" t="s">
        <v>238</v>
      </c>
      <c r="F59" s="1" t="s">
        <v>239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K59*392.00</f>
        <v>0</v>
      </c>
    </row>
    <row r="60" spans="1:12">
      <c r="A60" s="1"/>
      <c r="B60" s="1">
        <v>821549</v>
      </c>
      <c r="C60" s="1" t="s">
        <v>240</v>
      </c>
      <c r="D60" s="1" t="s">
        <v>241</v>
      </c>
      <c r="E60" s="3" t="s">
        <v>242</v>
      </c>
      <c r="F60" s="1" t="s">
        <v>243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K60*458.00</f>
        <v>0</v>
      </c>
    </row>
    <row r="61" spans="1:12">
      <c r="A61" s="1"/>
      <c r="B61" s="1">
        <v>821550</v>
      </c>
      <c r="C61" s="1" t="s">
        <v>244</v>
      </c>
      <c r="D61" s="1" t="s">
        <v>245</v>
      </c>
      <c r="E61" s="3" t="s">
        <v>246</v>
      </c>
      <c r="F61" s="1" t="s">
        <v>247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K61*559.00</f>
        <v>0</v>
      </c>
    </row>
    <row r="62" spans="1:12">
      <c r="A62" s="1"/>
      <c r="B62" s="1">
        <v>821551</v>
      </c>
      <c r="C62" s="1" t="s">
        <v>248</v>
      </c>
      <c r="D62" s="1" t="s">
        <v>249</v>
      </c>
      <c r="E62" s="3" t="s">
        <v>250</v>
      </c>
      <c r="F62" s="1" t="s">
        <v>251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K62*74.85</f>
        <v>0</v>
      </c>
    </row>
    <row r="63" spans="1:12">
      <c r="A63" s="1"/>
      <c r="B63" s="1">
        <v>821552</v>
      </c>
      <c r="C63" s="1" t="s">
        <v>252</v>
      </c>
      <c r="D63" s="1" t="s">
        <v>253</v>
      </c>
      <c r="E63" s="3" t="s">
        <v>254</v>
      </c>
      <c r="F63" s="1" t="s">
        <v>255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K63*84.40</f>
        <v>0</v>
      </c>
    </row>
    <row r="64" spans="1:12">
      <c r="A64" s="1"/>
      <c r="B64" s="1">
        <v>821553</v>
      </c>
      <c r="C64" s="1" t="s">
        <v>256</v>
      </c>
      <c r="D64" s="1" t="s">
        <v>257</v>
      </c>
      <c r="E64" s="3" t="s">
        <v>258</v>
      </c>
      <c r="F64" s="1" t="s">
        <v>259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K64*93.96</f>
        <v>0</v>
      </c>
    </row>
    <row r="65" spans="1:12">
      <c r="A65" s="1"/>
      <c r="B65" s="1">
        <v>821554</v>
      </c>
      <c r="C65" s="1" t="s">
        <v>260</v>
      </c>
      <c r="D65" s="1" t="s">
        <v>261</v>
      </c>
      <c r="E65" s="3" t="s">
        <v>262</v>
      </c>
      <c r="F65" s="1" t="s">
        <v>263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K65*101.92</f>
        <v>0</v>
      </c>
    </row>
    <row r="66" spans="1:12">
      <c r="A66" s="1"/>
      <c r="B66" s="1">
        <v>821555</v>
      </c>
      <c r="C66" s="1" t="s">
        <v>264</v>
      </c>
      <c r="D66" s="1" t="s">
        <v>265</v>
      </c>
      <c r="E66" s="3" t="s">
        <v>266</v>
      </c>
      <c r="F66" s="1" t="s">
        <v>67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K66*111.48</f>
        <v>0</v>
      </c>
    </row>
    <row r="67" spans="1:12">
      <c r="A67" s="1"/>
      <c r="B67" s="1">
        <v>821556</v>
      </c>
      <c r="C67" s="1" t="s">
        <v>267</v>
      </c>
      <c r="D67" s="1" t="s">
        <v>268</v>
      </c>
      <c r="E67" s="3" t="s">
        <v>269</v>
      </c>
      <c r="F67" s="1" t="s">
        <v>93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K67*127.40</f>
        <v>0</v>
      </c>
    </row>
    <row r="68" spans="1:12">
      <c r="A68" s="1"/>
      <c r="B68" s="1">
        <v>821557</v>
      </c>
      <c r="C68" s="1" t="s">
        <v>270</v>
      </c>
      <c r="D68" s="1" t="s">
        <v>271</v>
      </c>
      <c r="E68" s="3" t="s">
        <v>272</v>
      </c>
      <c r="F68" s="1" t="s">
        <v>273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K68*144.92</f>
        <v>0</v>
      </c>
    </row>
    <row r="69" spans="1:12">
      <c r="A69" s="1"/>
      <c r="B69" s="1">
        <v>821558</v>
      </c>
      <c r="C69" s="1" t="s">
        <v>274</v>
      </c>
      <c r="D69" s="1" t="s">
        <v>275</v>
      </c>
      <c r="E69" s="3" t="s">
        <v>276</v>
      </c>
      <c r="F69" s="1" t="s">
        <v>277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K69*164.03</f>
        <v>0</v>
      </c>
    </row>
    <row r="70" spans="1:12">
      <c r="A70" s="1"/>
      <c r="B70" s="1">
        <v>821559</v>
      </c>
      <c r="C70" s="1" t="s">
        <v>278</v>
      </c>
      <c r="D70" s="1" t="s">
        <v>279</v>
      </c>
      <c r="E70" s="3" t="s">
        <v>280</v>
      </c>
      <c r="F70" s="1" t="s">
        <v>281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K70*189.51</f>
        <v>0</v>
      </c>
    </row>
    <row r="71" spans="1:12">
      <c r="A71" s="1"/>
      <c r="B71" s="1">
        <v>821561</v>
      </c>
      <c r="C71" s="1" t="s">
        <v>282</v>
      </c>
      <c r="D71" s="1" t="s">
        <v>283</v>
      </c>
      <c r="E71" s="3" t="s">
        <v>284</v>
      </c>
      <c r="F71" s="1" t="s">
        <v>285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K71*232.51</f>
        <v>0</v>
      </c>
    </row>
    <row r="72" spans="1:12">
      <c r="A72" s="1"/>
      <c r="B72" s="1">
        <v>821563</v>
      </c>
      <c r="C72" s="1" t="s">
        <v>286</v>
      </c>
      <c r="D72" s="1" t="s">
        <v>287</v>
      </c>
      <c r="E72" s="3" t="s">
        <v>288</v>
      </c>
      <c r="F72" s="1" t="s">
        <v>289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K72*318.50</f>
        <v>0</v>
      </c>
    </row>
    <row r="73" spans="1:12">
      <c r="A73" s="1"/>
      <c r="B73" s="1">
        <v>821565</v>
      </c>
      <c r="C73" s="1" t="s">
        <v>290</v>
      </c>
      <c r="D73" s="1" t="s">
        <v>291</v>
      </c>
      <c r="E73" s="3" t="s">
        <v>292</v>
      </c>
      <c r="F73" s="1" t="s">
        <v>293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K73*406.09</f>
        <v>0</v>
      </c>
    </row>
    <row r="74" spans="1:12">
      <c r="A74" s="1"/>
      <c r="B74" s="1">
        <v>856979</v>
      </c>
      <c r="C74" s="1" t="s">
        <v>294</v>
      </c>
      <c r="D74" s="1" t="s">
        <v>295</v>
      </c>
      <c r="E74" s="3" t="s">
        <v>296</v>
      </c>
      <c r="F74" s="1" t="s">
        <v>297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K74*490.49</f>
        <v>0</v>
      </c>
    </row>
    <row r="75" spans="1:12">
      <c r="A75" s="1"/>
      <c r="B75" s="1">
        <v>821566</v>
      </c>
      <c r="C75" s="1" t="s">
        <v>298</v>
      </c>
      <c r="D75" s="1" t="s">
        <v>299</v>
      </c>
      <c r="E75" s="3" t="s">
        <v>300</v>
      </c>
      <c r="F75" s="1" t="s">
        <v>301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K75*78.03</f>
        <v>0</v>
      </c>
    </row>
    <row r="76" spans="1:12">
      <c r="A76" s="1"/>
      <c r="B76" s="1">
        <v>821567</v>
      </c>
      <c r="C76" s="1" t="s">
        <v>302</v>
      </c>
      <c r="D76" s="1" t="s">
        <v>303</v>
      </c>
      <c r="E76" s="3" t="s">
        <v>304</v>
      </c>
      <c r="F76" s="1" t="s">
        <v>305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K76*86.00</f>
        <v>0</v>
      </c>
    </row>
    <row r="77" spans="1:12">
      <c r="A77" s="1"/>
      <c r="B77" s="1">
        <v>821568</v>
      </c>
      <c r="C77" s="1" t="s">
        <v>306</v>
      </c>
      <c r="D77" s="1" t="s">
        <v>307</v>
      </c>
      <c r="E77" s="3" t="s">
        <v>308</v>
      </c>
      <c r="F77" s="1" t="s">
        <v>309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K77*95.55</f>
        <v>0</v>
      </c>
    </row>
    <row r="78" spans="1:12">
      <c r="A78" s="1"/>
      <c r="B78" s="1">
        <v>821569</v>
      </c>
      <c r="C78" s="1" t="s">
        <v>310</v>
      </c>
      <c r="D78" s="1" t="s">
        <v>311</v>
      </c>
      <c r="E78" s="3" t="s">
        <v>312</v>
      </c>
      <c r="F78" s="1" t="s">
        <v>313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K78*103.51</f>
        <v>0</v>
      </c>
    </row>
    <row r="79" spans="1:12">
      <c r="A79" s="1"/>
      <c r="B79" s="1">
        <v>821570</v>
      </c>
      <c r="C79" s="1" t="s">
        <v>314</v>
      </c>
      <c r="D79" s="1" t="s">
        <v>315</v>
      </c>
      <c r="E79" s="3" t="s">
        <v>316</v>
      </c>
      <c r="F79" s="1" t="s">
        <v>67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K79*111.48</f>
        <v>0</v>
      </c>
    </row>
    <row r="80" spans="1:12">
      <c r="A80" s="1"/>
      <c r="B80" s="1">
        <v>821571</v>
      </c>
      <c r="C80" s="1" t="s">
        <v>317</v>
      </c>
      <c r="D80" s="1" t="s">
        <v>318</v>
      </c>
      <c r="E80" s="3" t="s">
        <v>319</v>
      </c>
      <c r="F80" s="1" t="s">
        <v>320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K80*128.99</f>
        <v>0</v>
      </c>
    </row>
    <row r="81" spans="1:12">
      <c r="A81" s="1"/>
      <c r="B81" s="1">
        <v>821572</v>
      </c>
      <c r="C81" s="1" t="s">
        <v>321</v>
      </c>
      <c r="D81" s="1" t="s">
        <v>322</v>
      </c>
      <c r="E81" s="3" t="s">
        <v>323</v>
      </c>
      <c r="F81" s="1" t="s">
        <v>324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K81*146.51</f>
        <v>0</v>
      </c>
    </row>
    <row r="82" spans="1:12">
      <c r="A82" s="1"/>
      <c r="B82" s="1">
        <v>821573</v>
      </c>
      <c r="C82" s="1" t="s">
        <v>325</v>
      </c>
      <c r="D82" s="1" t="s">
        <v>326</v>
      </c>
      <c r="E82" s="3" t="s">
        <v>327</v>
      </c>
      <c r="F82" s="1" t="s">
        <v>277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K82*164.03</f>
        <v>0</v>
      </c>
    </row>
    <row r="83" spans="1:12">
      <c r="A83" s="1"/>
      <c r="B83" s="1">
        <v>821574</v>
      </c>
      <c r="C83" s="1" t="s">
        <v>328</v>
      </c>
      <c r="D83" s="1" t="s">
        <v>329</v>
      </c>
      <c r="E83" s="3" t="s">
        <v>330</v>
      </c>
      <c r="F83" s="1" t="s">
        <v>281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K83*189.51</f>
        <v>0</v>
      </c>
    </row>
    <row r="84" spans="1:12">
      <c r="A84" s="1"/>
      <c r="B84" s="1">
        <v>821576</v>
      </c>
      <c r="C84" s="1" t="s">
        <v>331</v>
      </c>
      <c r="D84" s="1" t="s">
        <v>332</v>
      </c>
      <c r="E84" s="3" t="s">
        <v>333</v>
      </c>
      <c r="F84" s="1" t="s">
        <v>334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K84*234.10</f>
        <v>0</v>
      </c>
    </row>
    <row r="85" spans="1:12">
      <c r="A85" s="1"/>
      <c r="B85" s="1">
        <v>821578</v>
      </c>
      <c r="C85" s="1" t="s">
        <v>335</v>
      </c>
      <c r="D85" s="1" t="s">
        <v>336</v>
      </c>
      <c r="E85" s="3" t="s">
        <v>337</v>
      </c>
      <c r="F85" s="1" t="s">
        <v>289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K85*318.50</f>
        <v>0</v>
      </c>
    </row>
    <row r="86" spans="1:12">
      <c r="A86" s="1"/>
      <c r="B86" s="1">
        <v>821580</v>
      </c>
      <c r="C86" s="1" t="s">
        <v>338</v>
      </c>
      <c r="D86" s="1" t="s">
        <v>339</v>
      </c>
      <c r="E86" s="3" t="s">
        <v>340</v>
      </c>
      <c r="F86" s="1" t="s">
        <v>293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K86*406.09</f>
        <v>0</v>
      </c>
    </row>
    <row r="87" spans="1:12">
      <c r="A87" s="1"/>
      <c r="B87" s="1">
        <v>856980</v>
      </c>
      <c r="C87" s="1" t="s">
        <v>341</v>
      </c>
      <c r="D87" s="1" t="s">
        <v>342</v>
      </c>
      <c r="E87" s="3" t="s">
        <v>343</v>
      </c>
      <c r="F87" s="1" t="s">
        <v>297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K87*490.49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A30"/>
    <mergeCell ref="A31:A39"/>
    <mergeCell ref="A40:A50"/>
    <mergeCell ref="A51:A61"/>
    <mergeCell ref="A62:A74"/>
    <mergeCell ref="A75:A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2025-06-02T00:20:57+03:00</dcterms:created>
  <dcterms:modified xsi:type="dcterms:W3CDTF">2025-06-02T00:20:57+03:00</dcterms:modified>
  <dc:title>Untitled Spreadsheet</dc:title>
  <dc:description/>
  <dc:subject/>
  <cp:keywords/>
  <cp:category/>
</cp:coreProperties>
</file>