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<sst xmlns="http://schemas.openxmlformats.org/spreadsheetml/2006/main" uniqueCount="49">
  <si>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</si>
  <si>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</si>
  <si>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</si>
  <si>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</si>
  <si>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</si>
  <si>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</si>
  <si>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</si>
  <si>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</si>
  <si>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</si>
  <si>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</si>
  <si>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</si>
  <si>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VLC-511001</t>
  </si>
  <si>
    <t>VT.271.N.04</t>
  </si>
  <si>
    <t>Кран шар. газ. VALGAS, стальная рукоятка 1/2" вн.-вн. (16 /144шт)</t>
  </si>
  <si>
    <t>712.00 руб.</t>
  </si>
  <si>
    <t>Уточняйте</t>
  </si>
  <si>
    <t>шт</t>
  </si>
  <si>
    <t>VLC-511002</t>
  </si>
  <si>
    <t>VT.271.N.05</t>
  </si>
  <si>
    <t>Кран шар. газ. VALGAS, стальная рукоятка 3/4" вн.-вн. (9 /81шт)</t>
  </si>
  <si>
    <t>1 217.00 руб.</t>
  </si>
  <si>
    <t>VLC-511003</t>
  </si>
  <si>
    <t>VT.271.N.06</t>
  </si>
  <si>
    <t>Кран шар. газ. VALGAS, стальная рукоятка 1" вн.-вн. (6 /72шт)</t>
  </si>
  <si>
    <t>1 788.00 руб.</t>
  </si>
  <si>
    <t>VLC-511004</t>
  </si>
  <si>
    <t>VT.272.N.04</t>
  </si>
  <si>
    <t>Кран шар. газ. VALGAS, стальная рукоятка 1/2" вн.-нар. (16 /144шт)</t>
  </si>
  <si>
    <t>753.00 руб.</t>
  </si>
  <si>
    <t>VLC-511005</t>
  </si>
  <si>
    <t>VT.272.N.05</t>
  </si>
  <si>
    <t>Кран шар. газ. VALGAS, стальная рукоятка 3/4" вн.-нар. (9 /81шт)</t>
  </si>
  <si>
    <t>1 291.00 руб.</t>
  </si>
  <si>
    <t>VLC-511006</t>
  </si>
  <si>
    <t>VT.277.N.04</t>
  </si>
  <si>
    <t>Кран шар. газ. VALGAS, рукоятка бабочка 1/2" вн.-вн. (6 /144шт)</t>
  </si>
  <si>
    <t>608.00 руб.</t>
  </si>
  <si>
    <t>VLC-511007</t>
  </si>
  <si>
    <t>VT.277.N.05</t>
  </si>
  <si>
    <t>Кран шар. газ. VALGAS, рукоятка бабочка 3/4" вн.-вн. (9 /81шт)</t>
  </si>
  <si>
    <t>1 100.00 руб.</t>
  </si>
  <si>
    <t>VLC-511008</t>
  </si>
  <si>
    <t>VT.278.N.04</t>
  </si>
  <si>
    <t>Кран шар. газ. VALGAS, рукоятка бабочка 1/2" вн.-нар. (16 /144шт)</t>
  </si>
  <si>
    <t>711.00 руб.</t>
  </si>
  <si>
    <t>VLC-511009</t>
  </si>
  <si>
    <t>VT.278.N.05</t>
  </si>
  <si>
    <t>Кран шар. газ. VALGAS, рукоятка бабочка 3/4" вн.-нар. (9 /81шт)</t>
  </si>
  <si>
    <t>1 209.00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</si>
</sst>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SUM(L2:L10)</f>
        <v>0</v>
      </c>
    </row>
    <row r="2" spans="1:12">
      <c r="A2" s="1"/>
      <c r="B2" s="1">
        <v>810944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K2*712.00</f>
        <v>0</v>
      </c>
    </row>
    <row r="3" spans="1:12">
      <c r="A3" s="1"/>
      <c r="B3" s="1">
        <v>810945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K3*1217.00</f>
        <v>0</v>
      </c>
    </row>
    <row r="4" spans="1:12">
      <c r="A4" s="1"/>
      <c r="B4" s="1">
        <v>810946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K4*1788.00</f>
        <v>0</v>
      </c>
    </row>
    <row r="5" spans="1:12">
      <c r="A5" s="1"/>
      <c r="B5" s="1">
        <v>810947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K5*753.00</f>
        <v>0</v>
      </c>
    </row>
    <row r="6" spans="1:12">
      <c r="A6" s="1"/>
      <c r="B6" s="1">
        <v>810948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K6*1291.00</f>
        <v>0</v>
      </c>
    </row>
    <row r="7" spans="1:12">
      <c r="A7" s="1"/>
      <c r="B7" s="1">
        <v>810949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K7*608.00</f>
        <v>0</v>
      </c>
    </row>
    <row r="8" spans="1:12">
      <c r="A8" s="1"/>
      <c r="B8" s="1">
        <v>810950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K8*1100.00</f>
        <v>0</v>
      </c>
    </row>
    <row r="9" spans="1:12">
      <c r="A9" s="1"/>
      <c r="B9" s="1">
        <v>810951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K9*711.00</f>
        <v>0</v>
      </c>
    </row>
    <row r="10" spans="1:12">
      <c r="A10" s="1"/>
      <c r="B10" s="1">
        <v>810952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K10*1209.00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2025-07-04T12:29:15+03:00</dcterms:created>
  <dcterms:modified xsi:type="dcterms:W3CDTF">2025-07-04T12:29:15+03:00</dcterms:modified>
  <dc:title>Untitled Spreadsheet</dc:title>
  <dc:description/>
  <dc:subject/>
  <cp:keywords/>
  <cp:category/>
</cp:coreProperties>
</file>