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<sst xmlns="http://schemas.openxmlformats.org/spreadsheetml/2006/main" uniqueCount="83">
  <si>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</si>
  <si>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</si>
  <si>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</si>
  <si>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</si>
  <si>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</si>
  <si>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</si>
  <si>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</si>
  <si>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</si>
  <si>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</si>
  <si>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</si>
  <si>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</si>
  <si>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VLC-415001</t>
  </si>
  <si>
    <t>VT.220.P.01</t>
  </si>
  <si>
    <t>Ручка баласировочного клапана VT.054</t>
  </si>
  <si>
    <t>263.00 руб.</t>
  </si>
  <si>
    <t>Уточняйте</t>
  </si>
  <si>
    <t>шт</t>
  </si>
  <si>
    <t>VLC-415002</t>
  </si>
  <si>
    <t>VT.220.B.0</t>
  </si>
  <si>
    <t>Ручка для крана 1/2" синяя</t>
  </si>
  <si>
    <t>36.00 руб.</t>
  </si>
  <si>
    <t>VLC-415003</t>
  </si>
  <si>
    <t>VT.220.W.04</t>
  </si>
  <si>
    <t>Ручка-бабочка для крана, 1/2"-3/4" белая</t>
  </si>
  <si>
    <t>34.00 руб.</t>
  </si>
  <si>
    <t>VLC-415004</t>
  </si>
  <si>
    <t>VT.220.R.04</t>
  </si>
  <si>
    <t>Ручка-бабочка для крана, 1/2"-3/4" красная</t>
  </si>
  <si>
    <t>35.00 руб.</t>
  </si>
  <si>
    <t>VLC-415005</t>
  </si>
  <si>
    <t>VT.220.S.08</t>
  </si>
  <si>
    <t>Стальная рукоятка для крана VALTEC BASE, 1 1/2"</t>
  </si>
  <si>
    <t>154.00 руб.</t>
  </si>
  <si>
    <t>VLC-415006</t>
  </si>
  <si>
    <t>VT.220.S.07</t>
  </si>
  <si>
    <t>Стальная рукоятка для крана VALTEC BASE, 1 1/4"</t>
  </si>
  <si>
    <t>87.00 руб.</t>
  </si>
  <si>
    <t>VLC-415007</t>
  </si>
  <si>
    <t>VT.220.S.06</t>
  </si>
  <si>
    <t>Стальная рукоятка для крана VALTEC BASE, 1"</t>
  </si>
  <si>
    <t>57.00 руб.</t>
  </si>
  <si>
    <t>VLC-415008</t>
  </si>
  <si>
    <t>VT.220.S.04</t>
  </si>
  <si>
    <t>Стальная рукоятка для крана VALTEC BASE, 1/2"-3/4"</t>
  </si>
  <si>
    <t>44.00 руб.</t>
  </si>
  <si>
    <t>VLC-415009</t>
  </si>
  <si>
    <t>VT.320.S.08</t>
  </si>
  <si>
    <t>Стальная рукоятка для крана VALTEC PERFECT, 1 1/2"</t>
  </si>
  <si>
    <t>192.00 руб.</t>
  </si>
  <si>
    <t>VLC-415010</t>
  </si>
  <si>
    <t>VT.320.S.07</t>
  </si>
  <si>
    <t>Стальная рукоятка для крана VALTEC PERFECT, 1 1/4"</t>
  </si>
  <si>
    <t>147.00 руб.</t>
  </si>
  <si>
    <t>VLC-415011</t>
  </si>
  <si>
    <t>VT.320.S.06</t>
  </si>
  <si>
    <t>Стальная рукоятка для крана VALTEC PERFECT, 1"</t>
  </si>
  <si>
    <t>94.00 руб.</t>
  </si>
  <si>
    <t>VLC-415012</t>
  </si>
  <si>
    <t>VT.320.S.04</t>
  </si>
  <si>
    <t>Стальная рукоятка для крана VALTEC PERFECT, 1/2"</t>
  </si>
  <si>
    <t>59.00 руб.</t>
  </si>
  <si>
    <t>VLC-415013</t>
  </si>
  <si>
    <t>VT.320.S.05</t>
  </si>
  <si>
    <t>Стальная рукоятка для крана VALTEC PERFECT, 3/4"</t>
  </si>
  <si>
    <t>VLC-415014</t>
  </si>
  <si>
    <t>VT.320.B.04</t>
  </si>
  <si>
    <t>Ручка-бабочка для крана PERFECT, 1/2" черная</t>
  </si>
  <si>
    <t>VLC-415015</t>
  </si>
  <si>
    <t>VT.320.B.05</t>
  </si>
  <si>
    <t>Ручка-бабочка для крана PERFECT, 3/4"</t>
  </si>
  <si>
    <t>72.00 руб.</t>
  </si>
  <si>
    <t>VLC-415016</t>
  </si>
  <si>
    <t>VT.420.R.04</t>
  </si>
  <si>
    <t>Рукоятка шарового крана с плавным управлением VT.252</t>
  </si>
  <si>
    <t>287.00 руб.</t>
  </si>
  <si>
    <t>VLC-415017</t>
  </si>
  <si>
    <t>VT.520.R.04</t>
  </si>
  <si>
    <t>Удлиненная рукоятка для шарового крана BASE</t>
  </si>
  <si>
    <t>269.00 руб.</t>
  </si>
  <si>
    <t>VLC-415018</t>
  </si>
  <si>
    <t>VTr.654.NE.0510</t>
  </si>
  <si>
    <t>Накидная гайка с штуцером для дренажного крана VT.430  3/4 "Евроконус"</t>
  </si>
  <si>
    <t>47.00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</si>
</sst>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9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SUM(L2:L19)</f>
        <v>0</v>
      </c>
    </row>
    <row r="2" spans="1:12">
      <c r="A2" s="1"/>
      <c r="B2" s="1">
        <v>810974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K2*263.00</f>
        <v>0</v>
      </c>
    </row>
    <row r="3" spans="1:12">
      <c r="A3" s="1"/>
      <c r="B3" s="1">
        <v>810975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K3*36.00</f>
        <v>0</v>
      </c>
    </row>
    <row r="4" spans="1:12">
      <c r="A4" s="1"/>
      <c r="B4" s="1">
        <v>810976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K4*34.00</f>
        <v>0</v>
      </c>
    </row>
    <row r="5" spans="1:12">
      <c r="A5" s="1"/>
      <c r="B5" s="1">
        <v>810977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K5*35.00</f>
        <v>0</v>
      </c>
    </row>
    <row r="6" spans="1:12">
      <c r="A6" s="1"/>
      <c r="B6" s="1">
        <v>810978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K6*154.00</f>
        <v>0</v>
      </c>
    </row>
    <row r="7" spans="1:12">
      <c r="A7" s="1"/>
      <c r="B7" s="1">
        <v>810979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K7*87.00</f>
        <v>0</v>
      </c>
    </row>
    <row r="8" spans="1:12">
      <c r="A8" s="1"/>
      <c r="B8" s="1">
        <v>810980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K8*57.00</f>
        <v>0</v>
      </c>
    </row>
    <row r="9" spans="1:12">
      <c r="A9" s="1"/>
      <c r="B9" s="1">
        <v>810981</v>
      </c>
      <c r="C9" s="1" t="s">
        <v>41</v>
      </c>
      <c r="D9" s="1" t="s">
        <v>42</v>
      </c>
      <c r="E9" s="3" t="s">
        <v>43</v>
      </c>
      <c r="F9" s="1" t="s">
        <v>44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K9*44.00</f>
        <v>0</v>
      </c>
    </row>
    <row r="10" spans="1:12">
      <c r="A10" s="1"/>
      <c r="B10" s="1">
        <v>810982</v>
      </c>
      <c r="C10" s="1" t="s">
        <v>45</v>
      </c>
      <c r="D10" s="1" t="s">
        <v>46</v>
      </c>
      <c r="E10" s="3" t="s">
        <v>47</v>
      </c>
      <c r="F10" s="1" t="s">
        <v>48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K10*192.00</f>
        <v>0</v>
      </c>
    </row>
    <row r="11" spans="1:12">
      <c r="A11" s="1"/>
      <c r="B11" s="1">
        <v>810983</v>
      </c>
      <c r="C11" s="1" t="s">
        <v>49</v>
      </c>
      <c r="D11" s="1" t="s">
        <v>50</v>
      </c>
      <c r="E11" s="3" t="s">
        <v>51</v>
      </c>
      <c r="F11" s="1" t="s">
        <v>52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K11*147.00</f>
        <v>0</v>
      </c>
    </row>
    <row r="12" spans="1:12">
      <c r="A12" s="1"/>
      <c r="B12" s="1">
        <v>810984</v>
      </c>
      <c r="C12" s="1" t="s">
        <v>53</v>
      </c>
      <c r="D12" s="1" t="s">
        <v>54</v>
      </c>
      <c r="E12" s="3" t="s">
        <v>55</v>
      </c>
      <c r="F12" s="1" t="s">
        <v>56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K12*94.00</f>
        <v>0</v>
      </c>
    </row>
    <row r="13" spans="1:12">
      <c r="A13" s="1"/>
      <c r="B13" s="1">
        <v>810985</v>
      </c>
      <c r="C13" s="1" t="s">
        <v>57</v>
      </c>
      <c r="D13" s="1" t="s">
        <v>58</v>
      </c>
      <c r="E13" s="3" t="s">
        <v>59</v>
      </c>
      <c r="F13" s="1" t="s">
        <v>60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K13*59.00</f>
        <v>0</v>
      </c>
    </row>
    <row r="14" spans="1:12">
      <c r="A14" s="1"/>
      <c r="B14" s="1">
        <v>810986</v>
      </c>
      <c r="C14" s="1" t="s">
        <v>61</v>
      </c>
      <c r="D14" s="1" t="s">
        <v>62</v>
      </c>
      <c r="E14" s="3" t="s">
        <v>63</v>
      </c>
      <c r="F14" s="1" t="s">
        <v>60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K14*59.00</f>
        <v>0</v>
      </c>
    </row>
    <row r="15" spans="1:12">
      <c r="A15" s="1"/>
      <c r="B15" s="1">
        <v>810987</v>
      </c>
      <c r="C15" s="1" t="s">
        <v>64</v>
      </c>
      <c r="D15" s="1" t="s">
        <v>65</v>
      </c>
      <c r="E15" s="3" t="s">
        <v>66</v>
      </c>
      <c r="F15" s="1" t="s">
        <v>20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K15*36.00</f>
        <v>0</v>
      </c>
    </row>
    <row r="16" spans="1:12">
      <c r="A16" s="1"/>
      <c r="B16" s="1">
        <v>810988</v>
      </c>
      <c r="C16" s="1" t="s">
        <v>67</v>
      </c>
      <c r="D16" s="1" t="s">
        <v>68</v>
      </c>
      <c r="E16" s="3" t="s">
        <v>69</v>
      </c>
      <c r="F16" s="1" t="s">
        <v>70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K16*72.00</f>
        <v>0</v>
      </c>
    </row>
    <row r="17" spans="1:12">
      <c r="A17" s="1"/>
      <c r="B17" s="1">
        <v>810989</v>
      </c>
      <c r="C17" s="1" t="s">
        <v>71</v>
      </c>
      <c r="D17" s="1" t="s">
        <v>72</v>
      </c>
      <c r="E17" s="3" t="s">
        <v>73</v>
      </c>
      <c r="F17" s="1" t="s">
        <v>74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K17*287.00</f>
        <v>0</v>
      </c>
    </row>
    <row r="18" spans="1:12">
      <c r="A18" s="1"/>
      <c r="B18" s="1">
        <v>810990</v>
      </c>
      <c r="C18" s="1" t="s">
        <v>75</v>
      </c>
      <c r="D18" s="1" t="s">
        <v>76</v>
      </c>
      <c r="E18" s="3" t="s">
        <v>77</v>
      </c>
      <c r="F18" s="1" t="s">
        <v>78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K18*269.00</f>
        <v>0</v>
      </c>
    </row>
    <row r="19" spans="1:12">
      <c r="A19" s="1"/>
      <c r="B19" s="1">
        <v>810991</v>
      </c>
      <c r="C19" s="1" t="s">
        <v>79</v>
      </c>
      <c r="D19" s="1" t="s">
        <v>80</v>
      </c>
      <c r="E19" s="3" t="s">
        <v>81</v>
      </c>
      <c r="F19" s="1" t="s">
        <v>82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K19*47.00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2025-07-06T06:40:47+03:00</dcterms:created>
  <dcterms:modified xsi:type="dcterms:W3CDTF">2025-07-06T06:40:47+03:00</dcterms:modified>
  <dc:title>Untitled Spreadsheet</dc:title>
  <dc:description/>
  <dc:subject/>
  <cp:keywords/>
  <cp:category/>
</cp:coreProperties>
</file>