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<sst xmlns="http://schemas.openxmlformats.org/spreadsheetml/2006/main" uniqueCount="80">
  <si>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</si>
  <si>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</si>
  <si>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</si>
  <si>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</si>
  <si>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</si>
  <si>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</si>
  <si>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</si>
  <si>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</si>
  <si>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</si>
  <si>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</si>
  <si>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</si>
  <si>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VER-000720</t>
  </si>
  <si>
    <t>VER826</t>
  </si>
  <si>
    <t>Труборез роликовый 4-32 мм (50/1шт)</t>
  </si>
  <si>
    <t>1 012.99 руб.</t>
  </si>
  <si>
    <t>Уточняйте</t>
  </si>
  <si>
    <t>шт</t>
  </si>
  <si>
    <t>VER-000721</t>
  </si>
  <si>
    <t>VER827</t>
  </si>
  <si>
    <t>Труборез роликовый 5-50 мм (50/1шт)</t>
  </si>
  <si>
    <t>1 188.51 руб.</t>
  </si>
  <si>
    <t>VER-000722</t>
  </si>
  <si>
    <t>VER828</t>
  </si>
  <si>
    <t>Труборез роликовый 6-70 мм (20/1шт)</t>
  </si>
  <si>
    <t>2 054.24 руб.</t>
  </si>
  <si>
    <t>VER-000723</t>
  </si>
  <si>
    <t>VER829</t>
  </si>
  <si>
    <t>Лезвие для резки труб подшипникового типа (2шт в блистере) для VER826, VER827, VER828 (50/1шт)</t>
  </si>
  <si>
    <t>197.84 руб.</t>
  </si>
  <si>
    <t>VER-000796</t>
  </si>
  <si>
    <t>VER1276-42</t>
  </si>
  <si>
    <t>Пресс-насадки  ø42мм  (12/1шт)</t>
  </si>
  <si>
    <t>11 053.61 руб.</t>
  </si>
  <si>
    <t>VER-000797</t>
  </si>
  <si>
    <t>VER1276-54</t>
  </si>
  <si>
    <t>Пресс-насадки  ø54мм  (12/1шт)</t>
  </si>
  <si>
    <t>VER-000798</t>
  </si>
  <si>
    <t>VER42/54</t>
  </si>
  <si>
    <t>Пресс-адаптер 42/54  (24/1шт)</t>
  </si>
  <si>
    <t>6 418.56 руб.</t>
  </si>
  <si>
    <t>VER-000998</t>
  </si>
  <si>
    <t>VER1277</t>
  </si>
  <si>
    <t>Аккумуляторный пресс-аппарат с комплектом насадок 15-22-28-35 (1шт)</t>
  </si>
  <si>
    <t>112 844.73 руб.</t>
  </si>
  <si>
    <t>VER-000999</t>
  </si>
  <si>
    <t>VER1278</t>
  </si>
  <si>
    <t>Аккумуляторный пресс-аппарат с комплектом насадок 15-22-28-35 пистолет (1шт)</t>
  </si>
  <si>
    <t>106 656.73 руб.</t>
  </si>
  <si>
    <t>INS-520010</t>
  </si>
  <si>
    <t>VER1263</t>
  </si>
  <si>
    <t>Пресс-инструмент механический (15,22,28,35мм)  VIEIR (1шт)</t>
  </si>
  <si>
    <t>76 142.15 руб.</t>
  </si>
  <si>
    <t>INS-520005</t>
  </si>
  <si>
    <t>VER1276</t>
  </si>
  <si>
    <t>Электрический пресс аппарат VIEIR с комплектом насадок 15-22-28-35мм в пластик кейсе (1шт)</t>
  </si>
  <si>
    <t>95 717.65 руб.</t>
  </si>
  <si>
    <t>INS-520006</t>
  </si>
  <si>
    <t>VER1276-15</t>
  </si>
  <si>
    <t>Насадка V профиль 15мм для электрического пресс инструмента</t>
  </si>
  <si>
    <t>6 411.13 руб.</t>
  </si>
  <si>
    <t>INS-520007</t>
  </si>
  <si>
    <t>VER1276-22</t>
  </si>
  <si>
    <t>Насадка V профиль 22мм для электрического пресс инструмента</t>
  </si>
  <si>
    <t>INS-520008</t>
  </si>
  <si>
    <t>VER1276-28</t>
  </si>
  <si>
    <t>Насадка V профиль 28мм для электрического пресс инструмента</t>
  </si>
  <si>
    <t>INS-520009</t>
  </si>
  <si>
    <t>VER1276-35</t>
  </si>
  <si>
    <t>Насадка V профиль 35мм для электрического пресс инструмента</t>
  </si>
  <si>
    <t>INS-520011</t>
  </si>
  <si>
    <t>VER1276-18</t>
  </si>
  <si>
    <t>Насадка V профиль 18мм для электрического пресс инструмента</t>
  </si>
  <si>
    <t>INS-520001</t>
  </si>
  <si>
    <t>VER810</t>
  </si>
  <si>
    <t>Труборез роликовый для труб 14-63мм (1/5шт)</t>
  </si>
  <si>
    <t>965.39 руб.</t>
  </si>
  <si>
    <t>INS-520002</t>
  </si>
  <si>
    <t>VER811</t>
  </si>
  <si>
    <t>Труборез роликовый для труб 50-127мм (1/5шт)</t>
  </si>
  <si>
    <t>3 302.25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</si>
</sst>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fcb3154_5f91_11eb_822d_003048fd731b_4396be0d_0312_11ef_a5a4_047c1617b1431.jpeg"/><Relationship Id="rId2" Type="http://schemas.openxmlformats.org/officeDocument/2006/relationships/image" Target="../media/bde62666_091f_11eb_81b8_003048fd731b_fb76173f_281b_11ed_a30f_00259070b4872.jpeg"/><Relationship Id="rId3" Type="http://schemas.openxmlformats.org/officeDocument/2006/relationships/image" Target="../media/bde62668_091f_11eb_81b8_003048fd731b_4396be41_0312_11ef_a5a4_047c1617b1433.jpeg"/><Relationship Id="rId4" Type="http://schemas.openxmlformats.org/officeDocument/2006/relationships/image" Target="../media/a7413dc5_86a6_11e9_8101_003048fd731b_0291d946_0d22_11ea_810d_003048fd731b4.jpeg"/><Relationship Id="rId5" Type="http://schemas.openxmlformats.org/officeDocument/2006/relationships/image" Target="../media/6bbade81_7c9e_11ea_8111_003048fd731b_fb76173e_281b_11ed_a30f_00259070b487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1" name="Image_525" descr="Image_5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2" name="Image_526" descr="Image_5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3" name="Image_527" descr="Image_52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4" name="Image_528" descr="Image_52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5" name="Image_529" descr="Image_52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SUM(L2:L19)</f>
        <v>0</v>
      </c>
    </row>
    <row r="2" spans="1:12">
      <c r="A2" s="1"/>
      <c r="B2" s="1">
        <v>882876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K2*1012.99</f>
        <v>0</v>
      </c>
    </row>
    <row r="3" spans="1:12">
      <c r="A3" s="1"/>
      <c r="B3" s="1">
        <v>882877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K3*1188.51</f>
        <v>0</v>
      </c>
    </row>
    <row r="4" spans="1:12">
      <c r="A4" s="1"/>
      <c r="B4" s="1">
        <v>882878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K4*2054.24</f>
        <v>0</v>
      </c>
    </row>
    <row r="5" spans="1:12">
      <c r="A5" s="1"/>
      <c r="B5" s="1">
        <v>882879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K5*197.84</f>
        <v>0</v>
      </c>
    </row>
    <row r="6" spans="1:12">
      <c r="A6" s="1"/>
      <c r="B6" s="1">
        <v>882904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K6*11053.61</f>
        <v>0</v>
      </c>
    </row>
    <row r="7" spans="1:12">
      <c r="A7" s="1"/>
      <c r="B7" s="1">
        <v>882905</v>
      </c>
      <c r="C7" s="1" t="s">
        <v>33</v>
      </c>
      <c r="D7" s="1" t="s">
        <v>34</v>
      </c>
      <c r="E7" s="3" t="s">
        <v>35</v>
      </c>
      <c r="F7" s="1" t="s">
        <v>32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K7*11053.61</f>
        <v>0</v>
      </c>
    </row>
    <row r="8" spans="1:12">
      <c r="A8" s="1"/>
      <c r="B8" s="1">
        <v>882906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K8*6418.56</f>
        <v>0</v>
      </c>
    </row>
    <row r="9" spans="1:12">
      <c r="A9" s="1"/>
      <c r="B9" s="1">
        <v>884713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K9*112844.73</f>
        <v>0</v>
      </c>
    </row>
    <row r="10" spans="1:12">
      <c r="A10" s="1"/>
      <c r="B10" s="1">
        <v>884714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K10*106656.73</f>
        <v>0</v>
      </c>
    </row>
    <row r="11" spans="1:12" customHeight="1" ht="105">
      <c r="A11" s="1"/>
      <c r="B11" s="1">
        <v>832499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K11*76142.15</f>
        <v>0</v>
      </c>
    </row>
    <row r="12" spans="1:12" customHeight="1" ht="105">
      <c r="A12" s="1"/>
      <c r="B12" s="1">
        <v>829343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K12*95717.65</f>
        <v>0</v>
      </c>
    </row>
    <row r="13" spans="1:12" customHeight="1" ht="21">
      <c r="A13" s="1"/>
      <c r="B13" s="1">
        <v>829344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K13*6411.13</f>
        <v>0</v>
      </c>
    </row>
    <row r="14" spans="1:12" customHeight="1" ht="21">
      <c r="A14" s="1"/>
      <c r="B14" s="1">
        <v>829345</v>
      </c>
      <c r="C14" s="1" t="s">
        <v>60</v>
      </c>
      <c r="D14" s="1" t="s">
        <v>61</v>
      </c>
      <c r="E14" s="3" t="s">
        <v>62</v>
      </c>
      <c r="F14" s="1" t="s">
        <v>59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K14*6411.13</f>
        <v>0</v>
      </c>
    </row>
    <row r="15" spans="1:12" customHeight="1" ht="21">
      <c r="A15" s="1"/>
      <c r="B15" s="1">
        <v>829346</v>
      </c>
      <c r="C15" s="1" t="s">
        <v>63</v>
      </c>
      <c r="D15" s="1" t="s">
        <v>64</v>
      </c>
      <c r="E15" s="3" t="s">
        <v>65</v>
      </c>
      <c r="F15" s="1" t="s">
        <v>39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K15*6418.56</f>
        <v>0</v>
      </c>
    </row>
    <row r="16" spans="1:12" customHeight="1" ht="21">
      <c r="A16" s="1"/>
      <c r="B16" s="1">
        <v>829347</v>
      </c>
      <c r="C16" s="1" t="s">
        <v>66</v>
      </c>
      <c r="D16" s="1" t="s">
        <v>67</v>
      </c>
      <c r="E16" s="3" t="s">
        <v>68</v>
      </c>
      <c r="F16" s="1" t="s">
        <v>39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K16*6418.56</f>
        <v>0</v>
      </c>
    </row>
    <row r="17" spans="1:12" customHeight="1" ht="21">
      <c r="A17" s="1"/>
      <c r="B17" s="1">
        <v>837120</v>
      </c>
      <c r="C17" s="1" t="s">
        <v>69</v>
      </c>
      <c r="D17" s="1" t="s">
        <v>70</v>
      </c>
      <c r="E17" s="3" t="s">
        <v>71</v>
      </c>
      <c r="F17" s="1" t="s">
        <v>59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K17*6411.13</f>
        <v>0</v>
      </c>
    </row>
    <row r="18" spans="1:12" customHeight="1" ht="105">
      <c r="A18" s="1"/>
      <c r="B18" s="1">
        <v>822586</v>
      </c>
      <c r="C18" s="1" t="s">
        <v>72</v>
      </c>
      <c r="D18" s="1" t="s">
        <v>73</v>
      </c>
      <c r="E18" s="3" t="s">
        <v>74</v>
      </c>
      <c r="F18" s="1" t="s">
        <v>75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K18*965.39</f>
        <v>0</v>
      </c>
    </row>
    <row r="19" spans="1:12" customHeight="1" ht="105">
      <c r="A19" s="1"/>
      <c r="B19" s="1">
        <v>826972</v>
      </c>
      <c r="C19" s="1" t="s">
        <v>76</v>
      </c>
      <c r="D19" s="1" t="s">
        <v>77</v>
      </c>
      <c r="E19" s="3" t="s">
        <v>78</v>
      </c>
      <c r="F19" s="1" t="s">
        <v>79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K19*3302.25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2025-07-01T22:47:25+03:00</dcterms:created>
  <dcterms:modified xsi:type="dcterms:W3CDTF">2025-07-01T22:47:25+03:00</dcterms:modified>
  <dc:title>Untitled Spreadsheet</dc:title>
  <dc:description/>
  <dc:subject/>
  <cp:keywords/>
  <cp:category/>
</cp:coreProperties>
</file>