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<sst xmlns="http://schemas.openxmlformats.org/spreadsheetml/2006/main" uniqueCount="252">
  <si>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</si>
  <si>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</si>
  <si>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</si>
  <si>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</si>
  <si>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</si>
  <si>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</si>
  <si>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</si>
  <si>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</si>
  <si>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</si>
  <si>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</si>
  <si>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</si>
  <si>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ALT-110045</t>
  </si>
  <si>
    <t>ПП TEBO Муфта канализационная двухраструбная 50 (1/160шт)</t>
  </si>
  <si>
    <t>31.32 руб.</t>
  </si>
  <si>
    <t>Уточняйте</t>
  </si>
  <si>
    <t>шт</t>
  </si>
  <si>
    <t>ALT-110046</t>
  </si>
  <si>
    <t>ПП TEBO Муфта канализационная двухраструбная 110 (1/90шт)</t>
  </si>
  <si>
    <t>78.27 руб.</t>
  </si>
  <si>
    <t>ALT-110017</t>
  </si>
  <si>
    <t>ПП TEBO Труба канализационная 32x500 (1/50шт)</t>
  </si>
  <si>
    <t>53.38 руб.</t>
  </si>
  <si>
    <t>ALT-110020</t>
  </si>
  <si>
    <t>ПП TEBO Труба канализационная 40x 500 (1/30шт)</t>
  </si>
  <si>
    <t>65.28 руб.</t>
  </si>
  <si>
    <t>ALT-110025</t>
  </si>
  <si>
    <t>ПП TEBO Труба канализационная 50x 150 (1/120шт)</t>
  </si>
  <si>
    <t>41.38 руб.</t>
  </si>
  <si>
    <t>ALT-110026</t>
  </si>
  <si>
    <t>ПП TEBO Труба канализационная 50x 250 (1/80шт)</t>
  </si>
  <si>
    <t>52.21 руб.</t>
  </si>
  <si>
    <t>ALT-110027</t>
  </si>
  <si>
    <t>ПП TEBO Труба канализационная 50x 500 (1/100шт)</t>
  </si>
  <si>
    <t>67.61 руб.</t>
  </si>
  <si>
    <t>ALT-110033</t>
  </si>
  <si>
    <t>ПП TEBO Труба канализационная 110x 150 (1/50шт)</t>
  </si>
  <si>
    <t>100.56 руб.</t>
  </si>
  <si>
    <t>ALT-110034</t>
  </si>
  <si>
    <t>ПП TEBO Труба канализационная 110x 250 (1/35шт)</t>
  </si>
  <si>
    <t>138.93 руб.</t>
  </si>
  <si>
    <t>ALT-110035</t>
  </si>
  <si>
    <t>ПП TEBO Труба канализационная 110x 500 (1/20шт)</t>
  </si>
  <si>
    <t>198.09 руб.</t>
  </si>
  <si>
    <t>ALT-110018</t>
  </si>
  <si>
    <t>ПП TEBO Труба канализационная 32x1000 (1/50шт)</t>
  </si>
  <si>
    <t>74.97 руб.</t>
  </si>
  <si>
    <t>ALT-110019</t>
  </si>
  <si>
    <t>ПП TEBO Труба канализационная 32x2000 (1/50шт)</t>
  </si>
  <si>
    <t>136.21 руб.</t>
  </si>
  <si>
    <t>ALT-110022</t>
  </si>
  <si>
    <t>ПП TEBO Труба канализационная 40x1000 (1/10шт)</t>
  </si>
  <si>
    <t>92.34 руб.</t>
  </si>
  <si>
    <t>ALT-110024</t>
  </si>
  <si>
    <t>ПП TEBO Труба канализационная 40x2000 (1/10шт)</t>
  </si>
  <si>
    <t>167.26 руб.</t>
  </si>
  <si>
    <t>ALT-110029</t>
  </si>
  <si>
    <t>ПП TEBO Труба канализационная 50x1000 (1/50шт)</t>
  </si>
  <si>
    <t>119.10 руб.</t>
  </si>
  <si>
    <t>ALT-110031</t>
  </si>
  <si>
    <t>ПП TEBO Труба канализационная 50x2000 (1/50шт)</t>
  </si>
  <si>
    <t>199.15 руб.</t>
  </si>
  <si>
    <t>ALT-110037</t>
  </si>
  <si>
    <t>ПП TEBO Труба канализационная 110x1000 (1/10шт)</t>
  </si>
  <si>
    <t>348.10 руб.</t>
  </si>
  <si>
    <t>ALT-110039</t>
  </si>
  <si>
    <t>ПП TEBO Труба канализационная 110x2000 (1/10шт)</t>
  </si>
  <si>
    <t>624.82 руб.</t>
  </si>
  <si>
    <t>KAN-210071</t>
  </si>
  <si>
    <t>клапан обратный канализ. ТП-85.100 (110)</t>
  </si>
  <si>
    <t>0.00 руб.</t>
  </si>
  <si>
    <t>KAN-210072</t>
  </si>
  <si>
    <t>клапан обратный канализ. ТП-86.50 (50)</t>
  </si>
  <si>
    <t>STL-001003</t>
  </si>
  <si>
    <t>Муфта ремонтная чугун-пластик 110мм (востановитель раструба) (1/24шт)</t>
  </si>
  <si>
    <t>790.00 руб.</t>
  </si>
  <si>
    <t>STL-001001</t>
  </si>
  <si>
    <t>Тройник ремонтный чугун-пластик 110х110х90 град. пластик (востановитель раструба) (1/12шт)</t>
  </si>
  <si>
    <t>1 440.00 руб.</t>
  </si>
  <si>
    <t>STL-001002</t>
  </si>
  <si>
    <t>Эксцентрик ремонтный чугун-пластик 110 мм со смещением 50мм (востановитель раструба)  1/27</t>
  </si>
  <si>
    <t>1 240.00 руб.</t>
  </si>
  <si>
    <t>ALT-110090</t>
  </si>
  <si>
    <t>ПП TEBO Заглушка канализационная 32 (100/600шт)</t>
  </si>
  <si>
    <t>13.37 руб.</t>
  </si>
  <si>
    <t>ALT-110091</t>
  </si>
  <si>
    <t>ПП TEBO Заглушка канализационная 40 (100/500шт)</t>
  </si>
  <si>
    <t>14.90 руб.</t>
  </si>
  <si>
    <t>ALT-110092</t>
  </si>
  <si>
    <t>ПП TEBO Заглушка канализационная 50 (75/750шт)</t>
  </si>
  <si>
    <t>11.61 руб.</t>
  </si>
  <si>
    <t>ALT-110093</t>
  </si>
  <si>
    <t>ПП TEBO Заглушка канализационная 110 (1/125шт)</t>
  </si>
  <si>
    <t>26.74 руб.</t>
  </si>
  <si>
    <t>ALT-110083</t>
  </si>
  <si>
    <t>ПП TEBO Компенсационный патрубок 110 (1/48шт)</t>
  </si>
  <si>
    <t>116.70 руб.</t>
  </si>
  <si>
    <t>ALT-110080</t>
  </si>
  <si>
    <t>ПП TEBO Крестовина канализ.2-хпл. левая 110-110-50 87,5 град. (1/25шт)</t>
  </si>
  <si>
    <t>206.82 руб.</t>
  </si>
  <si>
    <t>ALT-110081</t>
  </si>
  <si>
    <t>ПП TEBO Крестовина канализ.2-хпл. правая 110-110-50 87,5 град. (1/25шт)</t>
  </si>
  <si>
    <t>206.69 руб.</t>
  </si>
  <si>
    <t>ALT-110078</t>
  </si>
  <si>
    <t>ПП TEBO Крестовина канализац. 110-110- 50 87,5 град. (1/25шт)</t>
  </si>
  <si>
    <t>203.75 руб.</t>
  </si>
  <si>
    <t>ALT-110079</t>
  </si>
  <si>
    <t>ПП TEBO Крестовина канализац. 110-110-110 87,5 град. (1/9шт)</t>
  </si>
  <si>
    <t>323.79 руб.</t>
  </si>
  <si>
    <t>ALT-110041</t>
  </si>
  <si>
    <t>ПП TEBO Муфта канализационная 32 ремонтная (1/400шт)</t>
  </si>
  <si>
    <t>37.30 руб.</t>
  </si>
  <si>
    <t>ALT-110042</t>
  </si>
  <si>
    <t>ПП TEBO Муфта канализационная 40 ремонтная (1/250шт)</t>
  </si>
  <si>
    <t>37.49 руб.</t>
  </si>
  <si>
    <t>ALT-110043</t>
  </si>
  <si>
    <t>ПП TEBO Муфта канализационная 50 ремонтная (1/160шт)</t>
  </si>
  <si>
    <t>32.73 руб.</t>
  </si>
  <si>
    <t>ALT-110044</t>
  </si>
  <si>
    <t>ПП TEBO Муфта канализационная 110 ремонтная (1/90шт)</t>
  </si>
  <si>
    <t>81.92 руб.</t>
  </si>
  <si>
    <t>ALT-110056</t>
  </si>
  <si>
    <t>ПП TEBO Отвод канализационный 110 15 град. (1/36шт)</t>
  </si>
  <si>
    <t>95.34 руб.</t>
  </si>
  <si>
    <t>ALT-110057</t>
  </si>
  <si>
    <t>ПП TEBO Отвод канализационный 110 30 град. (1/70шт)</t>
  </si>
  <si>
    <t>79.03 руб.</t>
  </si>
  <si>
    <t>ALT-110058</t>
  </si>
  <si>
    <t>ПП TEBO Отвод канализационный 110 45 град. (1/60шт)</t>
  </si>
  <si>
    <t>78.96 руб.</t>
  </si>
  <si>
    <t>ALT-110059</t>
  </si>
  <si>
    <t>ПП TEBO Отвод канализационный 110 67,5 град. (1/20шт)</t>
  </si>
  <si>
    <t>124.00 руб.</t>
  </si>
  <si>
    <t>ALT-110048</t>
  </si>
  <si>
    <t>ПП TEBO Отвод канализационный 32 87,5 град. (1/350шт)</t>
  </si>
  <si>
    <t>27.03 руб.</t>
  </si>
  <si>
    <t>ALT-110050</t>
  </si>
  <si>
    <t>ПП TEBO Отвод канализационный 40 87,5 град. (1/230шт)</t>
  </si>
  <si>
    <t>28.32 руб.</t>
  </si>
  <si>
    <t>ALT-110055</t>
  </si>
  <si>
    <t>ПП TEBO Отвод канализационный 50 87,5 град. (1/140шт)</t>
  </si>
  <si>
    <t>24.09 руб.</t>
  </si>
  <si>
    <t>ALT-110060</t>
  </si>
  <si>
    <t>ПП TEBO Отвод канализационный 110 87,5 град. (1/50шт)</t>
  </si>
  <si>
    <t>89.99 руб.</t>
  </si>
  <si>
    <t>ALT-110047</t>
  </si>
  <si>
    <t>ПП TEBO Отвод канализационный 32 45 град. (1/400шт)</t>
  </si>
  <si>
    <t>26.93 руб.</t>
  </si>
  <si>
    <t>ALT-110049</t>
  </si>
  <si>
    <t>ПП TEBO Отвод канализационный 40 45 град. (1/250шт)</t>
  </si>
  <si>
    <t>27.89 руб.</t>
  </si>
  <si>
    <t>ALT-110053</t>
  </si>
  <si>
    <t>ПП TEBO Отвод канализационный 50 45 град. (1/170шт)</t>
  </si>
  <si>
    <t>22.04 руб.</t>
  </si>
  <si>
    <t>ALT-110085</t>
  </si>
  <si>
    <t>ПП TEBO Переход канализационный 40-32 (1/200шт)</t>
  </si>
  <si>
    <t>39.04 руб.</t>
  </si>
  <si>
    <t>ALT-110086</t>
  </si>
  <si>
    <t>ПП TEBO Переход канализационный 50-32 (50/250шт)</t>
  </si>
  <si>
    <t>38.98 руб.</t>
  </si>
  <si>
    <t>ALT-110087</t>
  </si>
  <si>
    <t>ПП TEBO Переход канализационный 50-40 (1/240шт)</t>
  </si>
  <si>
    <t>32.91 руб.</t>
  </si>
  <si>
    <t>ALT-110088</t>
  </si>
  <si>
    <t>ПП TEBO Переход канализационный 110-50 (1/50шт)</t>
  </si>
  <si>
    <t>60.21 руб.</t>
  </si>
  <si>
    <t>ALT-110084</t>
  </si>
  <si>
    <t>ПП TEBO Ревизия канализационная 110 (1/40шт)</t>
  </si>
  <si>
    <t>168.61 руб.</t>
  </si>
  <si>
    <t>ALT-110089</t>
  </si>
  <si>
    <t>ПП TEBO Переход канализационный 110-50 короткий (1/70шт)</t>
  </si>
  <si>
    <t>66.70 руб.</t>
  </si>
  <si>
    <t>ALT-110066</t>
  </si>
  <si>
    <t>ПП TEBO Тройник канализационный 32-32 45 град. (1/200шт)</t>
  </si>
  <si>
    <t>58.27 руб.</t>
  </si>
  <si>
    <t>ALT-110068</t>
  </si>
  <si>
    <t>ПП TEBO Тройник канализационный 40-40 45 град. (1/120шт)</t>
  </si>
  <si>
    <t>50.69 руб.</t>
  </si>
  <si>
    <t>ALT-110070</t>
  </si>
  <si>
    <t>ПП TEBO Тройник канализационный 50-50 45 град. (1/75шт)</t>
  </si>
  <si>
    <t>43.01 руб.</t>
  </si>
  <si>
    <t>ALT-110072</t>
  </si>
  <si>
    <t>ПП TEBO Тройник канализационный 110-50 45 град. (1/50шт)</t>
  </si>
  <si>
    <t>95.12 руб.</t>
  </si>
  <si>
    <t>ALT-110074</t>
  </si>
  <si>
    <t>ПП TEBO Тройник канализационный 110-110 45 град. (1/25шт)</t>
  </si>
  <si>
    <t>150.29 руб.</t>
  </si>
  <si>
    <t>ALT-110067</t>
  </si>
  <si>
    <t>ПП TEBO Тройник канализационный 32-32 87,5 град. (1/220шт)</t>
  </si>
  <si>
    <t>ALT-110069</t>
  </si>
  <si>
    <t>ПП TEBO Тройник канализационный 40-40 87,5 град. (1/140шт)</t>
  </si>
  <si>
    <t>ALT-110071</t>
  </si>
  <si>
    <t>ПП TEBO Тройник канализационный 50-50 87,5 град. (1/85шт)</t>
  </si>
  <si>
    <t>41.00 руб.</t>
  </si>
  <si>
    <t>ALT-110073</t>
  </si>
  <si>
    <t>ПП TEBO Тройник канализационный 110-50 87,5 град. (1/50шт)</t>
  </si>
  <si>
    <t>86.36 руб.</t>
  </si>
  <si>
    <t>ALT-110075</t>
  </si>
  <si>
    <t>ПП TEBO Тройник канализационный 110-110 87,5 град. (1/30шт)</t>
  </si>
  <si>
    <t>123.83 руб.</t>
  </si>
  <si>
    <t>ALT-110099</t>
  </si>
  <si>
    <t>ПП TEBO Хомут с защелкой D 40 (серый) (100/100шт)</t>
  </si>
  <si>
    <t>16.71 руб.</t>
  </si>
  <si>
    <t>ALT-110100</t>
  </si>
  <si>
    <t>ПП TEBO Хомут с защелкой D 50 (серый) (100/600шт)</t>
  </si>
  <si>
    <t>13.48 руб.</t>
  </si>
  <si>
    <t>ALT-110101</t>
  </si>
  <si>
    <t>ПП TEBO Хомут с защелкой D110 (серый) (40/160шт)</t>
  </si>
  <si>
    <t>27.69 руб.</t>
  </si>
  <si>
    <t>ALT-110102</t>
  </si>
  <si>
    <t>Уплотнительное кольцо 50 2-хлепестковое (1/50шт)</t>
  </si>
  <si>
    <t>10.06 руб.</t>
  </si>
  <si>
    <t>ALT-110103</t>
  </si>
  <si>
    <t>Уплотнительное кольцо 110 2-хлепестковое (1/20шт)</t>
  </si>
  <si>
    <t>19.58 руб.</t>
  </si>
  <si>
    <t>KAN-210037</t>
  </si>
  <si>
    <t>10010587F</t>
  </si>
  <si>
    <t>PP Отвод с выходом фронтальный  110x50/87,5  PRO AQUA Comfort (28шт)</t>
  </si>
  <si>
    <t>324.54 руб.</t>
  </si>
  <si>
    <t>KAN-210030</t>
  </si>
  <si>
    <t>PP Отвод 110x15  PRO AQUA Comfort (40шт)</t>
  </si>
  <si>
    <t>134.86 руб.</t>
  </si>
  <si>
    <t>KAN-210031</t>
  </si>
  <si>
    <t>PP Отвод 110x30  PRO AQUA Comfort (40шт)</t>
  </si>
  <si>
    <t>124.86 руб.</t>
  </si>
  <si>
    <t>KAN-210033</t>
  </si>
  <si>
    <t>PP Отвод 110x67  PRO AQUA Comfort (35шт)</t>
  </si>
  <si>
    <t>139.23 руб.</t>
  </si>
  <si>
    <t>KAN-210004</t>
  </si>
  <si>
    <t>PP Муфта двухраструбная 110  PRO AQUA Comfort (60шт)</t>
  </si>
  <si>
    <t>146.08 руб.</t>
  </si>
  <si>
    <t>KAN-210058</t>
  </si>
  <si>
    <t>711187P</t>
  </si>
  <si>
    <t>PP Крестовина 2-х плоскостная  110x110x110/87  PRO AQUA Comfort (12шт)</t>
  </si>
  <si>
    <t>508.11 руб.</t>
  </si>
  <si>
    <t>KAN-210057</t>
  </si>
  <si>
    <t>PP Крестовина 2-х плоскостная 110x50x50х110/87  PRO AQUA Comfort (12шт)</t>
  </si>
  <si>
    <t>459.92 руб.</t>
  </si>
  <si>
    <t>KAN-210050</t>
  </si>
  <si>
    <t>PP Крестовина одноплоскостная 110x50x50/45  PRO AQUA Comfort (24шт)</t>
  </si>
  <si>
    <t>373.78 руб.</t>
  </si>
  <si>
    <t>KAN-210051</t>
  </si>
  <si>
    <t>805587P</t>
  </si>
  <si>
    <t>PP Крестовина одноплоскостная 110x50x50/87  PRO AQUA Comfort (26шт)</t>
  </si>
  <si>
    <t>KAN-210067</t>
  </si>
  <si>
    <t>PP Переходник на чугунную трубу 110/123  PRO AQUA Comfort (40шт)</t>
  </si>
  <si>
    <t>461.66 руб.</t>
  </si>
  <si>
    <t>KAN-210110</t>
  </si>
  <si>
    <t>PP Переход на черную ПНД канализацию 110/108   PRO AQUA Comfort (40шт)</t>
  </si>
  <si>
    <t>425.80 руб.</t>
  </si>
  <si>
    <t>KAN-210083</t>
  </si>
  <si>
    <t>PP Зонт вентиляционный (дефлектор) 110  PRO AQUA Comfort (25шт)</t>
  </si>
  <si>
    <t>180.57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</si>
</sst>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7339686_4b7e_11ed_a34b_00259070b484_34112389_a57f_11ee_a526_047c1617b1431.jpeg"/><Relationship Id="rId2" Type="http://schemas.openxmlformats.org/officeDocument/2006/relationships/image" Target="../media/b7339688_4b7e_11ed_a34b_00259070b484_34112387_a57f_11ee_a526_047c1617b1432.jpeg"/><Relationship Id="rId3" Type="http://schemas.openxmlformats.org/officeDocument/2006/relationships/image" Target="../media/77fc59e2_86a6_11e9_8101_003048fd731b_5352efbd_57f4_11ea_810f_003048fd731b3.jpeg"/><Relationship Id="rId4" Type="http://schemas.openxmlformats.org/officeDocument/2006/relationships/image" Target="../media/b31ecf33_4aa8_11ed_a349_00259070b484_ba6733eb_f115_11ee_a58b_047c1617b1434.jpeg"/><Relationship Id="rId5" Type="http://schemas.openxmlformats.org/officeDocument/2006/relationships/image" Target="../media/5958929d_a727_11ed_a3d3_047c1617b143_4a7d77f3_0312_11ef_a5a4_047c1617b1435.jpeg"/><Relationship Id="rId6" Type="http://schemas.openxmlformats.org/officeDocument/2006/relationships/image" Target="../media/5958929b_a727_11ed_a3d3_047c1617b143_4a7d77f4_0312_11ef_a5a4_047c1617b1436.jpeg"/><Relationship Id="rId7" Type="http://schemas.openxmlformats.org/officeDocument/2006/relationships/image" Target="../media/964e5707_4b7f_11ed_a34b_00259070b484_34112394_a57f_11ee_a526_047c1617b1437.jpeg"/><Relationship Id="rId8" Type="http://schemas.openxmlformats.org/officeDocument/2006/relationships/image" Target="../media/964e56f9_4b7f_11ed_a34b_00259070b484_34112397_a57f_11ee_a526_047c1617b1438.jpeg"/><Relationship Id="rId9" Type="http://schemas.openxmlformats.org/officeDocument/2006/relationships/image" Target="../media/964e56f3_4b7f_11ed_a34b_00259070b484_34112398_a57f_11ee_a526_047c1617b1439.jpeg"/><Relationship Id="rId10" Type="http://schemas.openxmlformats.org/officeDocument/2006/relationships/image" Target="../media/964e56f5_4b7f_11ed_a34b_00259070b484_34112399_a57f_11ee_a526_047c1617b14310.jpeg"/><Relationship Id="rId11" Type="http://schemas.openxmlformats.org/officeDocument/2006/relationships/image" Target="../media/964e56ef_4b7f_11ed_a34b_00259070b484_3411239a_a57f_11ee_a526_047c1617b14311.jpeg"/><Relationship Id="rId12" Type="http://schemas.openxmlformats.org/officeDocument/2006/relationships/image" Target="../media/964e56f1_4b7f_11ed_a34b_00259070b484_3411239b_a57f_11ee_a526_047c1617b14312.jpeg"/><Relationship Id="rId13" Type="http://schemas.openxmlformats.org/officeDocument/2006/relationships/image" Target="../media/412bff3b_4b7f_11ed_a34b_00259070b484_3411239d_a57f_11ee_a526_047c1617b14313.jpeg"/><Relationship Id="rId14" Type="http://schemas.openxmlformats.org/officeDocument/2006/relationships/image" Target="../media/412bff59_4b7f_11ed_a34b_00259070b484_4a7d77f5_0312_11ef_a5a4_047c1617b14314.jpeg"/><Relationship Id="rId15" Type="http://schemas.openxmlformats.org/officeDocument/2006/relationships/image" Target="../media/412bff49_4b7f_11ed_a34b_00259070b484_341123a3_a57f_11ee_a526_047c1617b14315.jpeg"/><Relationship Id="rId16" Type="http://schemas.openxmlformats.org/officeDocument/2006/relationships/image" Target="../media/412bff47_4b7f_11ed_a34b_00259070b484_341123a2_a57f_11ee_a526_047c1617b14316.jpeg"/><Relationship Id="rId17" Type="http://schemas.openxmlformats.org/officeDocument/2006/relationships/image" Target="../media/964e56fd_4b7f_11ed_a34b_00259070b484_f02e6718_a57f_11ee_a526_047c1617b14317.jpeg"/><Relationship Id="rId18" Type="http://schemas.openxmlformats.org/officeDocument/2006/relationships/image" Target="../media/964e56fb_4b7f_11ed_a34b_00259070b484_f02e671b_a57f_11ee_a526_047c1617b14318.jpeg"/><Relationship Id="rId19" Type="http://schemas.openxmlformats.org/officeDocument/2006/relationships/image" Target="../media/964e56d7_4b7f_11ed_a34b_00259070b484_f02e6724_a57f_11ee_a526_047c1617b14319.jpeg"/><Relationship Id="rId20" Type="http://schemas.openxmlformats.org/officeDocument/2006/relationships/image" Target="../media/964e56d9_4b7f_11ed_a34b_00259070b484_f02e6726_a57f_11ee_a526_047c1617b14320.jpeg"/><Relationship Id="rId21" Type="http://schemas.openxmlformats.org/officeDocument/2006/relationships/image" Target="../media/964e5719_4b7f_11ed_a34b_00259070b484_f02e6730_a57f_11ee_a526_047c1617b14321.jpeg"/><Relationship Id="rId22" Type="http://schemas.openxmlformats.org/officeDocument/2006/relationships/image" Target="../media/964e571f_4b7f_11ed_a34b_00259070b484_f02e6734_a57f_11ee_a526_047c1617b14322.jpeg"/><Relationship Id="rId23" Type="http://schemas.openxmlformats.org/officeDocument/2006/relationships/image" Target="../media/7193cca1_86a6_11e9_8101_003048fd731b_6f2f2cee_281d_11ed_a30f_00259070b48723.jpeg"/><Relationship Id="rId24" Type="http://schemas.openxmlformats.org/officeDocument/2006/relationships/image" Target="../media/7193cc85_86a6_11e9_8101_003048fd731b_6f2f2cf2_281d_11ed_a30f_00259070b48724.jpeg"/><Relationship Id="rId25" Type="http://schemas.openxmlformats.org/officeDocument/2006/relationships/image" Target="../media/7193cc91_86a6_11e9_8101_003048fd731b_6f2f2cf5_281d_11ed_a30f_00259070b48725.jpeg"/><Relationship Id="rId26" Type="http://schemas.openxmlformats.org/officeDocument/2006/relationships/image" Target="../media/7193cc1d_86a6_11e9_8101_003048fd731b_6f2f2d26_281d_11ed_a30f_00259070b48726.jpeg"/><Relationship Id="rId27" Type="http://schemas.openxmlformats.org/officeDocument/2006/relationships/image" Target="../media/77fc59b0_86a6_11e9_8101_003048fd731b_6f2f2d3e_281d_11ed_a30f_00259070b48727.jpeg"/><Relationship Id="rId28" Type="http://schemas.openxmlformats.org/officeDocument/2006/relationships/image" Target="../media/77fc59ac_86a6_11e9_8101_003048fd731b_6f2f2d41_281d_11ed_a30f_00259070b48728.jpeg"/><Relationship Id="rId29" Type="http://schemas.openxmlformats.org/officeDocument/2006/relationships/image" Target="../media/7193ccd5_86a6_11e9_8101_003048fd731b_6f2f2d45_281d_11ed_a30f_00259070b48729.jpeg"/><Relationship Id="rId30" Type="http://schemas.openxmlformats.org/officeDocument/2006/relationships/image" Target="../media/7193ccd9_86a6_11e9_8101_003048fd731b_6f2f2d46_281d_11ed_a30f_00259070b48730.jpeg"/><Relationship Id="rId31" Type="http://schemas.openxmlformats.org/officeDocument/2006/relationships/image" Target="../media/77fc59d2_86a6_11e9_8101_003048fd731b_6f2f2d58_281d_11ed_a30f_00259070b48731.jpeg"/><Relationship Id="rId32" Type="http://schemas.openxmlformats.org/officeDocument/2006/relationships/image" Target="../media/0c1fdabd_81af_11ec_a24c_00259070b487_6f2f2d5a_281d_11ed_a30f_00259070b48732.jpeg"/><Relationship Id="rId33" Type="http://schemas.openxmlformats.org/officeDocument/2006/relationships/image" Target="../media/77fc5a07_86a6_11e9_8101_003048fd731b_6f2f2d5d_281d_11ed_a30f_00259070b4873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610" descr="Image_6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2" name="Image_611" descr="Image_6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3" name="Image_612" descr="Image_6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4" name="Image_613" descr="Image_6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5" name="Image_614" descr="Image_6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6" name="Image_615" descr="Image_6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7" name="Image_616" descr="Image_6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8" name="Image_617" descr="Image_6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9" name="Image_618" descr="Image_6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10" name="Image_619" descr="Image_61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11" name="Image_620" descr="Image_62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12" name="Image_621" descr="Image_62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13" name="Image_622" descr="Image_62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14" name="Image_623" descr="Image_62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15" name="Image_624" descr="Image_62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16" name="Image_625" descr="Image_62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17" name="Image_626" descr="Image_62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18" name="Image_627" descr="Image_62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19" name="Image_628" descr="Image_62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20" name="Image_629" descr="Image_62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21" name="Image_630" descr="Image_63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22" name="Image_631" descr="Image_63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23" name="Image_632" descr="Image_63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24" name="Image_633" descr="Image_63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25" name="Image_634" descr="Image_63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26" name="Image_635" descr="Image_63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27" name="Image_636" descr="Image_63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28" name="Image_637" descr="Image_63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29" name="Image_638" descr="Image_63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30" name="Image_639" descr="Image_63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31" name="Image_640" descr="Image_64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32" name="Image_641" descr="Image_64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33" name="Image_642" descr="Image_64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SUM(L2:L81)</f>
        <v>0</v>
      </c>
    </row>
    <row r="2" spans="1:12">
      <c r="A2" s="1"/>
      <c r="B2" s="1">
        <v>883330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K2*31.32</f>
        <v>0</v>
      </c>
    </row>
    <row r="3" spans="1:12">
      <c r="A3" s="1"/>
      <c r="B3" s="1">
        <v>883331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K3*78.27</f>
        <v>0</v>
      </c>
    </row>
    <row r="4" spans="1:12">
      <c r="A4" s="1"/>
      <c r="B4" s="1">
        <v>870301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K4*53.38</f>
        <v>0</v>
      </c>
    </row>
    <row r="5" spans="1:12">
      <c r="A5" s="1"/>
      <c r="B5" s="1">
        <v>879931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K5*65.28</f>
        <v>0</v>
      </c>
    </row>
    <row r="6" spans="1:12">
      <c r="A6" s="1"/>
      <c r="B6" s="1">
        <v>870304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K6*41.38</f>
        <v>0</v>
      </c>
    </row>
    <row r="7" spans="1:12">
      <c r="A7" s="1"/>
      <c r="B7" s="1">
        <v>870305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K7*52.21</f>
        <v>0</v>
      </c>
    </row>
    <row r="8" spans="1:12">
      <c r="A8" s="1"/>
      <c r="B8" s="1">
        <v>870306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K8*67.61</f>
        <v>0</v>
      </c>
    </row>
    <row r="9" spans="1:12">
      <c r="A9" s="1"/>
      <c r="B9" s="1">
        <v>870309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K9*100.56</f>
        <v>0</v>
      </c>
    </row>
    <row r="10" spans="1:12">
      <c r="A10" s="1"/>
      <c r="B10" s="1">
        <v>870310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K10*138.93</f>
        <v>0</v>
      </c>
    </row>
    <row r="11" spans="1:12">
      <c r="A11" s="1"/>
      <c r="B11" s="1">
        <v>870311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K11*198.09</f>
        <v>0</v>
      </c>
    </row>
    <row r="12" spans="1:12">
      <c r="A12" s="1"/>
      <c r="B12" s="1">
        <v>870302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K12*74.97</f>
        <v>0</v>
      </c>
    </row>
    <row r="13" spans="1:12">
      <c r="A13" s="1"/>
      <c r="B13" s="1">
        <v>870303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K13*136.21</f>
        <v>0</v>
      </c>
    </row>
    <row r="14" spans="1:12">
      <c r="A14" s="1"/>
      <c r="B14" s="1">
        <v>879932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K14*92.34</f>
        <v>0</v>
      </c>
    </row>
    <row r="15" spans="1:12">
      <c r="A15" s="1"/>
      <c r="B15" s="1">
        <v>879933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K15*167.26</f>
        <v>0</v>
      </c>
    </row>
    <row r="16" spans="1:12">
      <c r="A16" s="1"/>
      <c r="B16" s="1">
        <v>870307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K16*119.10</f>
        <v>0</v>
      </c>
    </row>
    <row r="17" spans="1:12">
      <c r="A17" s="1"/>
      <c r="B17" s="1">
        <v>870308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K17*199.15</f>
        <v>0</v>
      </c>
    </row>
    <row r="18" spans="1:12">
      <c r="A18" s="1"/>
      <c r="B18" s="1">
        <v>870312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K18*348.10</f>
        <v>0</v>
      </c>
    </row>
    <row r="19" spans="1:12">
      <c r="A19" s="1"/>
      <c r="B19" s="1">
        <v>870313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K19*624.82</f>
        <v>0</v>
      </c>
    </row>
    <row r="20" spans="1:12" customHeight="1" ht="53">
      <c r="A20" s="1"/>
      <c r="B20" s="1">
        <v>822195</v>
      </c>
      <c r="C20" s="1" t="s">
        <v>67</v>
      </c>
      <c r="D20" s="1"/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K20*0.00</f>
        <v>0</v>
      </c>
    </row>
    <row r="21" spans="1:12" customHeight="1" ht="53">
      <c r="A21" s="1"/>
      <c r="B21" s="1">
        <v>822196</v>
      </c>
      <c r="C21" s="1" t="s">
        <v>70</v>
      </c>
      <c r="D21" s="1"/>
      <c r="E21" s="3" t="s">
        <v>71</v>
      </c>
      <c r="F21" s="1" t="s">
        <v>69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K21*0.00</f>
        <v>0</v>
      </c>
    </row>
    <row r="22" spans="1:12" customHeight="1" ht="105">
      <c r="A22" s="1"/>
      <c r="B22" s="1">
        <v>870287</v>
      </c>
      <c r="C22" s="1" t="s">
        <v>72</v>
      </c>
      <c r="D22" s="1"/>
      <c r="E22" s="3" t="s">
        <v>73</v>
      </c>
      <c r="F22" s="1" t="s">
        <v>74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K22*790.00</f>
        <v>0</v>
      </c>
    </row>
    <row r="23" spans="1:12" customHeight="1" ht="105">
      <c r="A23" s="1"/>
      <c r="B23" s="1">
        <v>874599</v>
      </c>
      <c r="C23" s="1" t="s">
        <v>75</v>
      </c>
      <c r="D23" s="1"/>
      <c r="E23" s="3" t="s">
        <v>76</v>
      </c>
      <c r="F23" s="1" t="s">
        <v>77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K23*1440.00</f>
        <v>0</v>
      </c>
    </row>
    <row r="24" spans="1:12" customHeight="1" ht="105">
      <c r="A24" s="1"/>
      <c r="B24" s="1">
        <v>874598</v>
      </c>
      <c r="C24" s="1" t="s">
        <v>78</v>
      </c>
      <c r="D24" s="1"/>
      <c r="E24" s="3" t="s">
        <v>79</v>
      </c>
      <c r="F24" s="1" t="s">
        <v>80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K24*1240.00</f>
        <v>0</v>
      </c>
    </row>
    <row r="25" spans="1:12" customHeight="1" ht="27">
      <c r="A25" s="1"/>
      <c r="B25" s="1">
        <v>870334</v>
      </c>
      <c r="C25" s="1" t="s">
        <v>81</v>
      </c>
      <c r="D25" s="1"/>
      <c r="E25" s="3" t="s">
        <v>82</v>
      </c>
      <c r="F25" s="1" t="s">
        <v>83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K25*13.37</f>
        <v>0</v>
      </c>
    </row>
    <row r="26" spans="1:12" customHeight="1" ht="27">
      <c r="A26" s="1"/>
      <c r="B26" s="1">
        <v>879945</v>
      </c>
      <c r="C26" s="1" t="s">
        <v>84</v>
      </c>
      <c r="D26" s="1"/>
      <c r="E26" s="3" t="s">
        <v>85</v>
      </c>
      <c r="F26" s="1" t="s">
        <v>86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K26*14.90</f>
        <v>0</v>
      </c>
    </row>
    <row r="27" spans="1:12" customHeight="1" ht="27">
      <c r="A27" s="1"/>
      <c r="B27" s="1">
        <v>870335</v>
      </c>
      <c r="C27" s="1" t="s">
        <v>87</v>
      </c>
      <c r="D27" s="1"/>
      <c r="E27" s="3" t="s">
        <v>88</v>
      </c>
      <c r="F27" s="1" t="s">
        <v>89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K27*11.61</f>
        <v>0</v>
      </c>
    </row>
    <row r="28" spans="1:12" customHeight="1" ht="27">
      <c r="A28" s="1"/>
      <c r="B28" s="1">
        <v>870336</v>
      </c>
      <c r="C28" s="1" t="s">
        <v>90</v>
      </c>
      <c r="D28" s="1"/>
      <c r="E28" s="3" t="s">
        <v>91</v>
      </c>
      <c r="F28" s="1" t="s">
        <v>92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K28*26.74</f>
        <v>0</v>
      </c>
    </row>
    <row r="29" spans="1:12" customHeight="1" ht="105">
      <c r="A29" s="1"/>
      <c r="B29" s="1">
        <v>870329</v>
      </c>
      <c r="C29" s="1" t="s">
        <v>93</v>
      </c>
      <c r="D29" s="1"/>
      <c r="E29" s="3" t="s">
        <v>94</v>
      </c>
      <c r="F29" s="1" t="s">
        <v>95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K29*116.70</f>
        <v>0</v>
      </c>
    </row>
    <row r="30" spans="1:12" customHeight="1" ht="105">
      <c r="A30" s="1"/>
      <c r="B30" s="1">
        <v>879941</v>
      </c>
      <c r="C30" s="1" t="s">
        <v>96</v>
      </c>
      <c r="D30" s="1"/>
      <c r="E30" s="3" t="s">
        <v>97</v>
      </c>
      <c r="F30" s="1" t="s">
        <v>98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K30*206.82</f>
        <v>0</v>
      </c>
    </row>
    <row r="31" spans="1:12" customHeight="1" ht="105">
      <c r="A31" s="1"/>
      <c r="B31" s="1">
        <v>879942</v>
      </c>
      <c r="C31" s="1" t="s">
        <v>99</v>
      </c>
      <c r="D31" s="1"/>
      <c r="E31" s="3" t="s">
        <v>100</v>
      </c>
      <c r="F31" s="1" t="s">
        <v>101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K31*206.69</f>
        <v>0</v>
      </c>
    </row>
    <row r="32" spans="1:12" customHeight="1" ht="105">
      <c r="A32" s="1"/>
      <c r="B32" s="1">
        <v>879939</v>
      </c>
      <c r="C32" s="1" t="s">
        <v>102</v>
      </c>
      <c r="D32" s="1"/>
      <c r="E32" s="3" t="s">
        <v>103</v>
      </c>
      <c r="F32" s="1" t="s">
        <v>104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K32*203.75</f>
        <v>0</v>
      </c>
    </row>
    <row r="33" spans="1:12" customHeight="1" ht="105">
      <c r="A33" s="1"/>
      <c r="B33" s="1">
        <v>879940</v>
      </c>
      <c r="C33" s="1" t="s">
        <v>105</v>
      </c>
      <c r="D33" s="1"/>
      <c r="E33" s="3" t="s">
        <v>106</v>
      </c>
      <c r="F33" s="1" t="s">
        <v>107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K33*323.79</f>
        <v>0</v>
      </c>
    </row>
    <row r="34" spans="1:12" customHeight="1" ht="27">
      <c r="A34" s="1"/>
      <c r="B34" s="1">
        <v>870314</v>
      </c>
      <c r="C34" s="1" t="s">
        <v>108</v>
      </c>
      <c r="D34" s="1"/>
      <c r="E34" s="3" t="s">
        <v>109</v>
      </c>
      <c r="F34" s="1" t="s">
        <v>110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K34*37.30</f>
        <v>0</v>
      </c>
    </row>
    <row r="35" spans="1:12" customHeight="1" ht="27">
      <c r="A35" s="1"/>
      <c r="B35" s="1">
        <v>879934</v>
      </c>
      <c r="C35" s="1" t="s">
        <v>111</v>
      </c>
      <c r="D35" s="1"/>
      <c r="E35" s="3" t="s">
        <v>112</v>
      </c>
      <c r="F35" s="1" t="s">
        <v>113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K35*37.49</f>
        <v>0</v>
      </c>
    </row>
    <row r="36" spans="1:12" customHeight="1" ht="27">
      <c r="A36" s="1"/>
      <c r="B36" s="1">
        <v>870315</v>
      </c>
      <c r="C36" s="1" t="s">
        <v>114</v>
      </c>
      <c r="D36" s="1"/>
      <c r="E36" s="3" t="s">
        <v>115</v>
      </c>
      <c r="F36" s="1" t="s">
        <v>116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K36*32.73</f>
        <v>0</v>
      </c>
    </row>
    <row r="37" spans="1:12" customHeight="1" ht="27">
      <c r="A37" s="1"/>
      <c r="B37" s="1">
        <v>870316</v>
      </c>
      <c r="C37" s="1" t="s">
        <v>117</v>
      </c>
      <c r="D37" s="1"/>
      <c r="E37" s="3" t="s">
        <v>118</v>
      </c>
      <c r="F37" s="1" t="s">
        <v>119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K37*81.92</f>
        <v>0</v>
      </c>
    </row>
    <row r="38" spans="1:12" customHeight="1" ht="27">
      <c r="A38" s="1"/>
      <c r="B38" s="1">
        <v>882678</v>
      </c>
      <c r="C38" s="1" t="s">
        <v>120</v>
      </c>
      <c r="D38" s="1"/>
      <c r="E38" s="3" t="s">
        <v>121</v>
      </c>
      <c r="F38" s="1" t="s">
        <v>122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K38*95.34</f>
        <v>0</v>
      </c>
    </row>
    <row r="39" spans="1:12" customHeight="1" ht="27">
      <c r="A39" s="1"/>
      <c r="B39" s="1">
        <v>882679</v>
      </c>
      <c r="C39" s="1" t="s">
        <v>123</v>
      </c>
      <c r="D39" s="1"/>
      <c r="E39" s="3" t="s">
        <v>124</v>
      </c>
      <c r="F39" s="1" t="s">
        <v>125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K39*79.03</f>
        <v>0</v>
      </c>
    </row>
    <row r="40" spans="1:12" customHeight="1" ht="27">
      <c r="A40" s="1"/>
      <c r="B40" s="1">
        <v>870321</v>
      </c>
      <c r="C40" s="1" t="s">
        <v>126</v>
      </c>
      <c r="D40" s="1"/>
      <c r="E40" s="3" t="s">
        <v>127</v>
      </c>
      <c r="F40" s="1" t="s">
        <v>128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K40*78.96</f>
        <v>0</v>
      </c>
    </row>
    <row r="41" spans="1:12" customHeight="1" ht="27">
      <c r="A41" s="1"/>
      <c r="B41" s="1">
        <v>882680</v>
      </c>
      <c r="C41" s="1" t="s">
        <v>129</v>
      </c>
      <c r="D41" s="1"/>
      <c r="E41" s="3" t="s">
        <v>130</v>
      </c>
      <c r="F41" s="1" t="s">
        <v>131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K41*124.00</f>
        <v>0</v>
      </c>
    </row>
    <row r="42" spans="1:12" customHeight="1" ht="27">
      <c r="A42" s="1"/>
      <c r="B42" s="1">
        <v>870318</v>
      </c>
      <c r="C42" s="1" t="s">
        <v>132</v>
      </c>
      <c r="D42" s="1"/>
      <c r="E42" s="3" t="s">
        <v>133</v>
      </c>
      <c r="F42" s="1" t="s">
        <v>134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K42*27.03</f>
        <v>0</v>
      </c>
    </row>
    <row r="43" spans="1:12" customHeight="1" ht="27">
      <c r="A43" s="1"/>
      <c r="B43" s="1">
        <v>879936</v>
      </c>
      <c r="C43" s="1" t="s">
        <v>135</v>
      </c>
      <c r="D43" s="1"/>
      <c r="E43" s="3" t="s">
        <v>136</v>
      </c>
      <c r="F43" s="1" t="s">
        <v>137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K43*28.32</f>
        <v>0</v>
      </c>
    </row>
    <row r="44" spans="1:12" customHeight="1" ht="27">
      <c r="A44" s="1"/>
      <c r="B44" s="1">
        <v>870320</v>
      </c>
      <c r="C44" s="1" t="s">
        <v>138</v>
      </c>
      <c r="D44" s="1"/>
      <c r="E44" s="3" t="s">
        <v>139</v>
      </c>
      <c r="F44" s="1" t="s">
        <v>140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K44*24.09</f>
        <v>0</v>
      </c>
    </row>
    <row r="45" spans="1:12" customHeight="1" ht="27">
      <c r="A45" s="1"/>
      <c r="B45" s="1">
        <v>870322</v>
      </c>
      <c r="C45" s="1" t="s">
        <v>141</v>
      </c>
      <c r="D45" s="1"/>
      <c r="E45" s="3" t="s">
        <v>142</v>
      </c>
      <c r="F45" s="1" t="s">
        <v>143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K45*89.99</f>
        <v>0</v>
      </c>
    </row>
    <row r="46" spans="1:12" customHeight="1" ht="35">
      <c r="A46" s="1"/>
      <c r="B46" s="1">
        <v>870317</v>
      </c>
      <c r="C46" s="1" t="s">
        <v>144</v>
      </c>
      <c r="D46" s="1"/>
      <c r="E46" s="3" t="s">
        <v>145</v>
      </c>
      <c r="F46" s="1" t="s">
        <v>146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K46*26.93</f>
        <v>0</v>
      </c>
    </row>
    <row r="47" spans="1:12" customHeight="1" ht="35">
      <c r="A47" s="1"/>
      <c r="B47" s="1">
        <v>879935</v>
      </c>
      <c r="C47" s="1" t="s">
        <v>147</v>
      </c>
      <c r="D47" s="1"/>
      <c r="E47" s="3" t="s">
        <v>148</v>
      </c>
      <c r="F47" s="1" t="s">
        <v>149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K47*27.89</f>
        <v>0</v>
      </c>
    </row>
    <row r="48" spans="1:12" customHeight="1" ht="35">
      <c r="A48" s="1"/>
      <c r="B48" s="1">
        <v>870319</v>
      </c>
      <c r="C48" s="1" t="s">
        <v>150</v>
      </c>
      <c r="D48" s="1"/>
      <c r="E48" s="3" t="s">
        <v>151</v>
      </c>
      <c r="F48" s="1" t="s">
        <v>152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K48*22.04</f>
        <v>0</v>
      </c>
    </row>
    <row r="49" spans="1:12" customHeight="1" ht="27">
      <c r="A49" s="1"/>
      <c r="B49" s="1">
        <v>879943</v>
      </c>
      <c r="C49" s="1" t="s">
        <v>153</v>
      </c>
      <c r="D49" s="1"/>
      <c r="E49" s="3" t="s">
        <v>154</v>
      </c>
      <c r="F49" s="1" t="s">
        <v>155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K49*39.04</f>
        <v>0</v>
      </c>
    </row>
    <row r="50" spans="1:12" customHeight="1" ht="27">
      <c r="A50" s="1"/>
      <c r="B50" s="1">
        <v>870331</v>
      </c>
      <c r="C50" s="1" t="s">
        <v>156</v>
      </c>
      <c r="D50" s="1"/>
      <c r="E50" s="3" t="s">
        <v>157</v>
      </c>
      <c r="F50" s="1" t="s">
        <v>158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K50*38.98</f>
        <v>0</v>
      </c>
    </row>
    <row r="51" spans="1:12" customHeight="1" ht="27">
      <c r="A51" s="1"/>
      <c r="B51" s="1">
        <v>879944</v>
      </c>
      <c r="C51" s="1" t="s">
        <v>159</v>
      </c>
      <c r="D51" s="1"/>
      <c r="E51" s="3" t="s">
        <v>160</v>
      </c>
      <c r="F51" s="1" t="s">
        <v>161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K51*32.91</f>
        <v>0</v>
      </c>
    </row>
    <row r="52" spans="1:12" customHeight="1" ht="27">
      <c r="A52" s="1"/>
      <c r="B52" s="1">
        <v>870332</v>
      </c>
      <c r="C52" s="1" t="s">
        <v>162</v>
      </c>
      <c r="D52" s="1"/>
      <c r="E52" s="3" t="s">
        <v>163</v>
      </c>
      <c r="F52" s="1" t="s">
        <v>164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K52*60.21</f>
        <v>0</v>
      </c>
    </row>
    <row r="53" spans="1:12" customHeight="1" ht="53">
      <c r="A53" s="1"/>
      <c r="B53" s="1">
        <v>870330</v>
      </c>
      <c r="C53" s="1" t="s">
        <v>165</v>
      </c>
      <c r="D53" s="1"/>
      <c r="E53" s="3" t="s">
        <v>166</v>
      </c>
      <c r="F53" s="1" t="s">
        <v>167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K53*168.61</f>
        <v>0</v>
      </c>
    </row>
    <row r="54" spans="1:12" customHeight="1" ht="53">
      <c r="A54" s="1"/>
      <c r="B54" s="1">
        <v>870333</v>
      </c>
      <c r="C54" s="1" t="s">
        <v>168</v>
      </c>
      <c r="D54" s="1"/>
      <c r="E54" s="3" t="s">
        <v>169</v>
      </c>
      <c r="F54" s="1" t="s">
        <v>170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K54*66.70</f>
        <v>0</v>
      </c>
    </row>
    <row r="55" spans="1:12" customHeight="1" ht="21">
      <c r="A55" s="1"/>
      <c r="B55" s="1">
        <v>870323</v>
      </c>
      <c r="C55" s="1" t="s">
        <v>171</v>
      </c>
      <c r="D55" s="1"/>
      <c r="E55" s="3" t="s">
        <v>172</v>
      </c>
      <c r="F55" s="1" t="s">
        <v>173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K55*58.27</f>
        <v>0</v>
      </c>
    </row>
    <row r="56" spans="1:12" customHeight="1" ht="21">
      <c r="A56" s="1"/>
      <c r="B56" s="1">
        <v>879937</v>
      </c>
      <c r="C56" s="1" t="s">
        <v>174</v>
      </c>
      <c r="D56" s="1"/>
      <c r="E56" s="3" t="s">
        <v>175</v>
      </c>
      <c r="F56" s="1" t="s">
        <v>176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K56*50.69</f>
        <v>0</v>
      </c>
    </row>
    <row r="57" spans="1:12" customHeight="1" ht="21">
      <c r="A57" s="1"/>
      <c r="B57" s="1">
        <v>870325</v>
      </c>
      <c r="C57" s="1" t="s">
        <v>177</v>
      </c>
      <c r="D57" s="1"/>
      <c r="E57" s="3" t="s">
        <v>178</v>
      </c>
      <c r="F57" s="1" t="s">
        <v>179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K57*43.01</f>
        <v>0</v>
      </c>
    </row>
    <row r="58" spans="1:12" customHeight="1" ht="21">
      <c r="A58" s="1"/>
      <c r="B58" s="1">
        <v>877969</v>
      </c>
      <c r="C58" s="1" t="s">
        <v>180</v>
      </c>
      <c r="D58" s="1"/>
      <c r="E58" s="3" t="s">
        <v>181</v>
      </c>
      <c r="F58" s="1" t="s">
        <v>182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K58*95.12</f>
        <v>0</v>
      </c>
    </row>
    <row r="59" spans="1:12" customHeight="1" ht="21">
      <c r="A59" s="1"/>
      <c r="B59" s="1">
        <v>870327</v>
      </c>
      <c r="C59" s="1" t="s">
        <v>183</v>
      </c>
      <c r="D59" s="1"/>
      <c r="E59" s="3" t="s">
        <v>184</v>
      </c>
      <c r="F59" s="1" t="s">
        <v>185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K59*150.29</f>
        <v>0</v>
      </c>
    </row>
    <row r="60" spans="1:12" customHeight="1" ht="21">
      <c r="A60" s="1"/>
      <c r="B60" s="1">
        <v>870324</v>
      </c>
      <c r="C60" s="1" t="s">
        <v>186</v>
      </c>
      <c r="D60" s="1"/>
      <c r="E60" s="3" t="s">
        <v>187</v>
      </c>
      <c r="F60" s="1" t="s">
        <v>173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K60*58.27</f>
        <v>0</v>
      </c>
    </row>
    <row r="61" spans="1:12" customHeight="1" ht="21">
      <c r="A61" s="1"/>
      <c r="B61" s="1">
        <v>879938</v>
      </c>
      <c r="C61" s="1" t="s">
        <v>188</v>
      </c>
      <c r="D61" s="1"/>
      <c r="E61" s="3" t="s">
        <v>189</v>
      </c>
      <c r="F61" s="1" t="s">
        <v>176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K61*50.69</f>
        <v>0</v>
      </c>
    </row>
    <row r="62" spans="1:12" customHeight="1" ht="21">
      <c r="A62" s="1"/>
      <c r="B62" s="1">
        <v>870326</v>
      </c>
      <c r="C62" s="1" t="s">
        <v>190</v>
      </c>
      <c r="D62" s="1"/>
      <c r="E62" s="3" t="s">
        <v>191</v>
      </c>
      <c r="F62" s="1" t="s">
        <v>192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K62*41.00</f>
        <v>0</v>
      </c>
    </row>
    <row r="63" spans="1:12" customHeight="1" ht="21">
      <c r="A63" s="1"/>
      <c r="B63" s="1">
        <v>877970</v>
      </c>
      <c r="C63" s="1" t="s">
        <v>193</v>
      </c>
      <c r="D63" s="1"/>
      <c r="E63" s="3" t="s">
        <v>194</v>
      </c>
      <c r="F63" s="1" t="s">
        <v>195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K63*86.36</f>
        <v>0</v>
      </c>
    </row>
    <row r="64" spans="1:12" customHeight="1" ht="21">
      <c r="A64" s="1"/>
      <c r="B64" s="1">
        <v>870328</v>
      </c>
      <c r="C64" s="1" t="s">
        <v>196</v>
      </c>
      <c r="D64" s="1"/>
      <c r="E64" s="3" t="s">
        <v>197</v>
      </c>
      <c r="F64" s="1" t="s">
        <v>198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K64*123.83</f>
        <v>0</v>
      </c>
    </row>
    <row r="65" spans="1:12" customHeight="1" ht="35">
      <c r="A65" s="1"/>
      <c r="B65" s="1">
        <v>879946</v>
      </c>
      <c r="C65" s="1" t="s">
        <v>199</v>
      </c>
      <c r="D65" s="1"/>
      <c r="E65" s="3" t="s">
        <v>200</v>
      </c>
      <c r="F65" s="1" t="s">
        <v>201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K65*16.71</f>
        <v>0</v>
      </c>
    </row>
    <row r="66" spans="1:12" customHeight="1" ht="35">
      <c r="A66" s="1"/>
      <c r="B66" s="1">
        <v>870337</v>
      </c>
      <c r="C66" s="1" t="s">
        <v>202</v>
      </c>
      <c r="D66" s="1"/>
      <c r="E66" s="3" t="s">
        <v>203</v>
      </c>
      <c r="F66" s="1" t="s">
        <v>204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K66*13.48</f>
        <v>0</v>
      </c>
    </row>
    <row r="67" spans="1:12" customHeight="1" ht="35">
      <c r="A67" s="1"/>
      <c r="B67" s="1">
        <v>870338</v>
      </c>
      <c r="C67" s="1" t="s">
        <v>205</v>
      </c>
      <c r="D67" s="1"/>
      <c r="E67" s="3" t="s">
        <v>206</v>
      </c>
      <c r="F67" s="1" t="s">
        <v>207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K67*27.69</f>
        <v>0</v>
      </c>
    </row>
    <row r="68" spans="1:12" customHeight="1" ht="53">
      <c r="A68" s="1"/>
      <c r="B68" s="1">
        <v>870339</v>
      </c>
      <c r="C68" s="1" t="s">
        <v>208</v>
      </c>
      <c r="D68" s="1"/>
      <c r="E68" s="3" t="s">
        <v>209</v>
      </c>
      <c r="F68" s="1" t="s">
        <v>210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K68*10.06</f>
        <v>0</v>
      </c>
    </row>
    <row r="69" spans="1:12" customHeight="1" ht="53">
      <c r="A69" s="1"/>
      <c r="B69" s="1">
        <v>870340</v>
      </c>
      <c r="C69" s="1" t="s">
        <v>211</v>
      </c>
      <c r="D69" s="1"/>
      <c r="E69" s="3" t="s">
        <v>212</v>
      </c>
      <c r="F69" s="1" t="s">
        <v>213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K69*19.58</f>
        <v>0</v>
      </c>
    </row>
    <row r="70" spans="1:12" customHeight="1" ht="105">
      <c r="A70" s="1"/>
      <c r="B70" s="1">
        <v>822161</v>
      </c>
      <c r="C70" s="1" t="s">
        <v>214</v>
      </c>
      <c r="D70" s="1" t="s">
        <v>215</v>
      </c>
      <c r="E70" s="3" t="s">
        <v>216</v>
      </c>
      <c r="F70" s="1" t="s">
        <v>217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K70*324.54</f>
        <v>0</v>
      </c>
    </row>
    <row r="71" spans="1:12" customHeight="1" ht="53">
      <c r="A71" s="1"/>
      <c r="B71" s="1">
        <v>822154</v>
      </c>
      <c r="C71" s="1" t="s">
        <v>218</v>
      </c>
      <c r="D71" s="1">
        <v>100115</v>
      </c>
      <c r="E71" s="3" t="s">
        <v>219</v>
      </c>
      <c r="F71" s="1" t="s">
        <v>220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K71*134.86</f>
        <v>0</v>
      </c>
    </row>
    <row r="72" spans="1:12" customHeight="1" ht="53">
      <c r="A72" s="1"/>
      <c r="B72" s="1">
        <v>822155</v>
      </c>
      <c r="C72" s="1" t="s">
        <v>221</v>
      </c>
      <c r="D72" s="1">
        <v>100130</v>
      </c>
      <c r="E72" s="3" t="s">
        <v>222</v>
      </c>
      <c r="F72" s="1" t="s">
        <v>223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K72*124.86</f>
        <v>0</v>
      </c>
    </row>
    <row r="73" spans="1:12" customHeight="1" ht="105">
      <c r="A73" s="1"/>
      <c r="B73" s="1">
        <v>822157</v>
      </c>
      <c r="C73" s="1" t="s">
        <v>224</v>
      </c>
      <c r="D73" s="1">
        <v>100167</v>
      </c>
      <c r="E73" s="3" t="s">
        <v>225</v>
      </c>
      <c r="F73" s="1" t="s">
        <v>226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K73*139.23</f>
        <v>0</v>
      </c>
    </row>
    <row r="74" spans="1:12" customHeight="1" ht="105">
      <c r="A74" s="1"/>
      <c r="B74" s="1">
        <v>822128</v>
      </c>
      <c r="C74" s="1" t="s">
        <v>227</v>
      </c>
      <c r="D74" s="1">
        <v>301120</v>
      </c>
      <c r="E74" s="3" t="s">
        <v>228</v>
      </c>
      <c r="F74" s="1" t="s">
        <v>229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K74*146.08</f>
        <v>0</v>
      </c>
    </row>
    <row r="75" spans="1:12" customHeight="1" ht="105">
      <c r="A75" s="1"/>
      <c r="B75" s="1">
        <v>822182</v>
      </c>
      <c r="C75" s="1" t="s">
        <v>230</v>
      </c>
      <c r="D75" s="1" t="s">
        <v>231</v>
      </c>
      <c r="E75" s="3" t="s">
        <v>232</v>
      </c>
      <c r="F75" s="1" t="s">
        <v>233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K75*508.11</f>
        <v>0</v>
      </c>
    </row>
    <row r="76" spans="1:12" customHeight="1" ht="105">
      <c r="A76" s="1"/>
      <c r="B76" s="1">
        <v>822181</v>
      </c>
      <c r="C76" s="1" t="s">
        <v>234</v>
      </c>
      <c r="D76" s="1">
        <v>715587</v>
      </c>
      <c r="E76" s="3" t="s">
        <v>235</v>
      </c>
      <c r="F76" s="1" t="s">
        <v>236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K76*459.92</f>
        <v>0</v>
      </c>
    </row>
    <row r="77" spans="1:12" customHeight="1" ht="105">
      <c r="A77" s="1"/>
      <c r="B77" s="1">
        <v>822174</v>
      </c>
      <c r="C77" s="1" t="s">
        <v>237</v>
      </c>
      <c r="D77" s="1">
        <v>805545</v>
      </c>
      <c r="E77" s="3" t="s">
        <v>238</v>
      </c>
      <c r="F77" s="1" t="s">
        <v>239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K77*373.78</f>
        <v>0</v>
      </c>
    </row>
    <row r="78" spans="1:12" customHeight="1" ht="105">
      <c r="A78" s="1"/>
      <c r="B78" s="1">
        <v>822175</v>
      </c>
      <c r="C78" s="1" t="s">
        <v>240</v>
      </c>
      <c r="D78" s="1" t="s">
        <v>241</v>
      </c>
      <c r="E78" s="3" t="s">
        <v>242</v>
      </c>
      <c r="F78" s="1" t="s">
        <v>239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K78*373.78</f>
        <v>0</v>
      </c>
    </row>
    <row r="79" spans="1:12" customHeight="1" ht="105">
      <c r="A79" s="1"/>
      <c r="B79" s="1">
        <v>822191</v>
      </c>
      <c r="C79" s="1" t="s">
        <v>243</v>
      </c>
      <c r="D79" s="1">
        <v>920110</v>
      </c>
      <c r="E79" s="3" t="s">
        <v>244</v>
      </c>
      <c r="F79" s="1" t="s">
        <v>245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K79*461.66</f>
        <v>0</v>
      </c>
    </row>
    <row r="80" spans="1:12" customHeight="1" ht="105">
      <c r="A80" s="1"/>
      <c r="B80" s="1">
        <v>840090</v>
      </c>
      <c r="C80" s="1" t="s">
        <v>246</v>
      </c>
      <c r="D80" s="1">
        <v>925110</v>
      </c>
      <c r="E80" s="3" t="s">
        <v>247</v>
      </c>
      <c r="F80" s="1" t="s">
        <v>248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K80*425.80</f>
        <v>0</v>
      </c>
    </row>
    <row r="81" spans="1:12" customHeight="1" ht="105">
      <c r="A81" s="1"/>
      <c r="B81" s="1">
        <v>822207</v>
      </c>
      <c r="C81" s="1" t="s">
        <v>249</v>
      </c>
      <c r="D81" s="1">
        <v>940110</v>
      </c>
      <c r="E81" s="3" t="s">
        <v>250</v>
      </c>
      <c r="F81" s="1" t="s">
        <v>251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K81*180.57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A11"/>
    <mergeCell ref="A12:A19"/>
    <mergeCell ref="A20:A21"/>
    <mergeCell ref="A25:A28"/>
    <mergeCell ref="A34:A37"/>
    <mergeCell ref="A38:A41"/>
    <mergeCell ref="A42:A45"/>
    <mergeCell ref="A46:A48"/>
    <mergeCell ref="A49:A52"/>
    <mergeCell ref="A53:A54"/>
    <mergeCell ref="A55:A59"/>
    <mergeCell ref="A60:A64"/>
    <mergeCell ref="A65:A67"/>
    <mergeCell ref="A68:A69"/>
    <mergeCell ref="A71:A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2025-05-30T07:12:07+03:00</dcterms:created>
  <dcterms:modified xsi:type="dcterms:W3CDTF">2025-05-30T07:12:07+03:00</dcterms:modified>
  <dc:title>Untitled Spreadsheet</dc:title>
  <dc:description/>
  <dc:subject/>
  <cp:keywords/>
  <cp:category/>
</cp:coreProperties>
</file>