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<sst xmlns="http://schemas.openxmlformats.org/spreadsheetml/2006/main" uniqueCount="375">
  <si>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</si>
  <si>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</si>
  <si>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</si>
  <si>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</si>
  <si>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</si>
  <si>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</si>
  <si>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</si>
  <si>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</si>
  <si>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</si>
  <si>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</si>
  <si>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</si>
  <si>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KRP-210001</t>
  </si>
  <si>
    <t>хомут ремонт. КРАБ оцинк.Ду15 (20-23) 1/2"</t>
  </si>
  <si>
    <t>268.43 руб.</t>
  </si>
  <si>
    <t>Уточняйте</t>
  </si>
  <si>
    <t>шт</t>
  </si>
  <si>
    <t>KRP-210002</t>
  </si>
  <si>
    <t>хомут ремонт. КРАБ оцинк.Ду20 (26-30) 3/4"</t>
  </si>
  <si>
    <t>272.00 руб.</t>
  </si>
  <si>
    <t>KRP-210003</t>
  </si>
  <si>
    <t>хомут ремонт. КРАБ оцинк.Ду25 (33-37) 1"</t>
  </si>
  <si>
    <t>313.82 руб.</t>
  </si>
  <si>
    <t>KRP-210004</t>
  </si>
  <si>
    <t>хомут ремонт. КРАБ оцинк.Ду32 (42-47) 1 1/4"</t>
  </si>
  <si>
    <t>335.92 руб.</t>
  </si>
  <si>
    <t>KRP-210005</t>
  </si>
  <si>
    <t>хомут ремонт. КРАБ оцинк.Ду40 (48-58) 1 1/2"</t>
  </si>
  <si>
    <t>477.02 руб.</t>
  </si>
  <si>
    <t>KRP-210006</t>
  </si>
  <si>
    <t>хомут ремонт. КРАБ оцинк.Ду50 (61-71) 2"</t>
  </si>
  <si>
    <t>544.17 руб.</t>
  </si>
  <si>
    <t>KRP-210007</t>
  </si>
  <si>
    <t>хомут ремонт. КРАБ оцинк.Ду65 (74-82) 2 1/2"</t>
  </si>
  <si>
    <t>610.98 руб.</t>
  </si>
  <si>
    <t>KRP-210008</t>
  </si>
  <si>
    <t>хомут ремонт. КРАБ оцинк.Ду80 (87-95) 3"</t>
  </si>
  <si>
    <t>682.04 руб.</t>
  </si>
  <si>
    <t>KRP-210009</t>
  </si>
  <si>
    <t>хомут ремонт. КРАБ оцинк.Ду100 (112-126) 4"</t>
  </si>
  <si>
    <t>1 463.36 руб.</t>
  </si>
  <si>
    <t>KRP-240001</t>
  </si>
  <si>
    <t>VER 12-22C</t>
  </si>
  <si>
    <t>Хомут червячный с пластиковой ручкой 12-22мм (100/1200шт)</t>
  </si>
  <si>
    <t>16.36 руб.</t>
  </si>
  <si>
    <t>KRP-240002</t>
  </si>
  <si>
    <t>VER 16-27C</t>
  </si>
  <si>
    <t>Хомут червячный с пластиковой ручкой 16-27мм (100/1200шт)</t>
  </si>
  <si>
    <t>KRP-240003</t>
  </si>
  <si>
    <t>VER 20-32C</t>
  </si>
  <si>
    <t>Хомут червячный с пластиковой ручкой 20-32мм  (1200шт)</t>
  </si>
  <si>
    <t>19.34 руб.</t>
  </si>
  <si>
    <t>KRP-250001</t>
  </si>
  <si>
    <t>VER 8-12</t>
  </si>
  <si>
    <t>Хомут червячный 8-12мм  (100/1800шт)</t>
  </si>
  <si>
    <t>10.41 руб.</t>
  </si>
  <si>
    <t>KRP-250002</t>
  </si>
  <si>
    <t>VER 10-16</t>
  </si>
  <si>
    <t>Хомут червячный 10-16мм  (100/1800шт)</t>
  </si>
  <si>
    <t>KRP-250003</t>
  </si>
  <si>
    <t>VER 12-20</t>
  </si>
  <si>
    <t>Хомут червячный 12-20мм  (100/1200шт)</t>
  </si>
  <si>
    <t>11.90 руб.</t>
  </si>
  <si>
    <t>KRP-250004</t>
  </si>
  <si>
    <t>VER 16-27</t>
  </si>
  <si>
    <t>Хомут червячный 16-27мм  (100/1200шт)</t>
  </si>
  <si>
    <t>KRP-250005</t>
  </si>
  <si>
    <t>VER 20-32</t>
  </si>
  <si>
    <t>Хомут червячный 20-32мм  (100/1200шт)</t>
  </si>
  <si>
    <t>KRP-250006</t>
  </si>
  <si>
    <t>VER 25-40</t>
  </si>
  <si>
    <t>Хомут червячный 25-40мм  (800шт)</t>
  </si>
  <si>
    <t>13.39 руб.</t>
  </si>
  <si>
    <t>KRP-250007</t>
  </si>
  <si>
    <t>VER 30-45</t>
  </si>
  <si>
    <t>Хомут червячный 30-45мм  (600шт)</t>
  </si>
  <si>
    <t>14.88 руб.</t>
  </si>
  <si>
    <t>KRP-250008</t>
  </si>
  <si>
    <t>VER 32-50</t>
  </si>
  <si>
    <t>Хомут червячный 32-50мм  (800шт)</t>
  </si>
  <si>
    <t>KRP-250009</t>
  </si>
  <si>
    <t>VER 40-60</t>
  </si>
  <si>
    <t>Хомут червячный 40-60мм  (400шт)</t>
  </si>
  <si>
    <t>KRP-250010</t>
  </si>
  <si>
    <t>VER 50-70</t>
  </si>
  <si>
    <t>Хомут червячный 50-70мм  (400шт)</t>
  </si>
  <si>
    <t>KRP-250011</t>
  </si>
  <si>
    <t>VER 60-80</t>
  </si>
  <si>
    <t>Хомут червячный 60-80мм  (400шт)</t>
  </si>
  <si>
    <t>KRP-250012</t>
  </si>
  <si>
    <t>VER 70-90</t>
  </si>
  <si>
    <t>Хомут червячный 70-90мм  (200шт)</t>
  </si>
  <si>
    <t>KRP-250013</t>
  </si>
  <si>
    <t>VER 80-100</t>
  </si>
  <si>
    <t>Хомут червячный 80-100мм  (200шт)</t>
  </si>
  <si>
    <t>20.83 руб.</t>
  </si>
  <si>
    <t>KRP-250014</t>
  </si>
  <si>
    <t>VER 90-110</t>
  </si>
  <si>
    <t>Хомут червячный 90-110мм  (200шт)</t>
  </si>
  <si>
    <t>KRP-250015</t>
  </si>
  <si>
    <t>VER 100-120</t>
  </si>
  <si>
    <t>Хомут червячный 100-120мм  (200шт)</t>
  </si>
  <si>
    <t>25.29 руб.</t>
  </si>
  <si>
    <t>KRP-250016</t>
  </si>
  <si>
    <t>VER 110-130</t>
  </si>
  <si>
    <t>Хомут червячный 110-130мм  (200шт)</t>
  </si>
  <si>
    <t>26.78 руб.</t>
  </si>
  <si>
    <t>KRP-250017</t>
  </si>
  <si>
    <t>VER 120-140</t>
  </si>
  <si>
    <t>Хомут червячный 120-140мм  (200шт)</t>
  </si>
  <si>
    <t>29.75 руб.</t>
  </si>
  <si>
    <t>KRP-250018</t>
  </si>
  <si>
    <t>VER 130-150</t>
  </si>
  <si>
    <t>Хомут червячный 130-150мм  (100шт)</t>
  </si>
  <si>
    <t>31.24 руб.</t>
  </si>
  <si>
    <t>KRP-250019</t>
  </si>
  <si>
    <t>VER 140-160</t>
  </si>
  <si>
    <t>Хомут червячный 140-160мм  (100шт)</t>
  </si>
  <si>
    <t>34.21 руб.</t>
  </si>
  <si>
    <t>KRP-260001</t>
  </si>
  <si>
    <t>VER 17-19</t>
  </si>
  <si>
    <t>Хомуты силовой 17-19  (250шт)</t>
  </si>
  <si>
    <t>KRP-260002</t>
  </si>
  <si>
    <t>VER 20-22</t>
  </si>
  <si>
    <t>Хомуты силовой 20-22  (250шт)</t>
  </si>
  <si>
    <t>KRP-260003</t>
  </si>
  <si>
    <t>VER 23-25</t>
  </si>
  <si>
    <t>Хомуты силовой 23-25  (250шт)</t>
  </si>
  <si>
    <t>KRP-260004</t>
  </si>
  <si>
    <t>VER 26-28</t>
  </si>
  <si>
    <t>Хомуты силовой 26-28  (250шт)</t>
  </si>
  <si>
    <t>KRP-260005</t>
  </si>
  <si>
    <t>VER 29-31</t>
  </si>
  <si>
    <t>Хомуты силовой 29-31  (250шт)</t>
  </si>
  <si>
    <t>38.68 руб.</t>
  </si>
  <si>
    <t>KRP-260006</t>
  </si>
  <si>
    <t>VER 32-35</t>
  </si>
  <si>
    <t>Хомуты силовой 32-35  (250шт)</t>
  </si>
  <si>
    <t>KRP-260007</t>
  </si>
  <si>
    <t>VER 36-39</t>
  </si>
  <si>
    <t>Хомуты силовой 36-39  (250шт)</t>
  </si>
  <si>
    <t>KRP-260008</t>
  </si>
  <si>
    <t>VER 40-43</t>
  </si>
  <si>
    <t>Хомуты силовой 40-43  (250шт)</t>
  </si>
  <si>
    <t>40.16 руб.</t>
  </si>
  <si>
    <t>KRP-260009</t>
  </si>
  <si>
    <t>VER 43-46</t>
  </si>
  <si>
    <t>Хомуты силовой 43-46  (250шт)</t>
  </si>
  <si>
    <t>47.60 руб.</t>
  </si>
  <si>
    <t>KRP-260010</t>
  </si>
  <si>
    <t>VER 44-47</t>
  </si>
  <si>
    <t>Хомуты силовой 44-47 (250шт)</t>
  </si>
  <si>
    <t>KRP-260011</t>
  </si>
  <si>
    <t>VER 48-51</t>
  </si>
  <si>
    <t>Хомуты силовой 48-51  (250шт)</t>
  </si>
  <si>
    <t>49.09 руб.</t>
  </si>
  <si>
    <t>KRP-260012</t>
  </si>
  <si>
    <t>VER 52-55</t>
  </si>
  <si>
    <t>Хомуты силовой 52-55  (250шт)</t>
  </si>
  <si>
    <t>52.06 руб.</t>
  </si>
  <si>
    <t>KRP-260013</t>
  </si>
  <si>
    <t>VER 56-59</t>
  </si>
  <si>
    <t>Хомуты силовой 56-59  (250шт)</t>
  </si>
  <si>
    <t>KRP-260014</t>
  </si>
  <si>
    <t>VER 60-63</t>
  </si>
  <si>
    <t>Хомуты силовой 60-63  (250шт)</t>
  </si>
  <si>
    <t>55.04 руб.</t>
  </si>
  <si>
    <t>KRP-260015</t>
  </si>
  <si>
    <t>VER 64-67</t>
  </si>
  <si>
    <t>Хомуты силовой 64-67  (250шт)</t>
  </si>
  <si>
    <t>56.53 руб.</t>
  </si>
  <si>
    <t>KRP-260016</t>
  </si>
  <si>
    <t>VER 68-73</t>
  </si>
  <si>
    <t>Хомуты силовой 68-73  (250шт)</t>
  </si>
  <si>
    <t>78.84 руб.</t>
  </si>
  <si>
    <t>KRP-260017</t>
  </si>
  <si>
    <t>VER 74-79</t>
  </si>
  <si>
    <t>Хомуты силовой 74-79  (250шт)</t>
  </si>
  <si>
    <t>81.81 руб.</t>
  </si>
  <si>
    <t>KRP-260018</t>
  </si>
  <si>
    <t>VER 80-85</t>
  </si>
  <si>
    <t>Хомуты силовой 80-85  (250шт)</t>
  </si>
  <si>
    <t>83.30 руб.</t>
  </si>
  <si>
    <t>KRP-260019</t>
  </si>
  <si>
    <t>VER 86-91</t>
  </si>
  <si>
    <t>Хомуты силовой 86-91  (250шт)</t>
  </si>
  <si>
    <t>86.28 руб.</t>
  </si>
  <si>
    <t>KRP-260020</t>
  </si>
  <si>
    <t>VER 92-97</t>
  </si>
  <si>
    <t>Хомуты силовой 92-97  (250шт)</t>
  </si>
  <si>
    <t>87.76 руб.</t>
  </si>
  <si>
    <t>KRP-260021</t>
  </si>
  <si>
    <t>VER 98-103</t>
  </si>
  <si>
    <t>Хомуты силовой 98-103  (250шт)</t>
  </si>
  <si>
    <t>92.23 руб.</t>
  </si>
  <si>
    <t>KRP-260022</t>
  </si>
  <si>
    <t>VER 104-112</t>
  </si>
  <si>
    <t>Хомуты силовой 104-112  (250шт)</t>
  </si>
  <si>
    <t>95.20 руб.</t>
  </si>
  <si>
    <t>KRP-260023</t>
  </si>
  <si>
    <t>VER 113-121</t>
  </si>
  <si>
    <t>Хомуты силовой 113-121  (250шт)</t>
  </si>
  <si>
    <t>96.69 руб.</t>
  </si>
  <si>
    <t>KRP-260024</t>
  </si>
  <si>
    <t>VER 122-130</t>
  </si>
  <si>
    <t>Хомуты силовой 122-130  (250шт)</t>
  </si>
  <si>
    <t>105.61 руб.</t>
  </si>
  <si>
    <t>KRP-260025</t>
  </si>
  <si>
    <t>VER 131-139</t>
  </si>
  <si>
    <t>Хомуты силовой 131-139  (250шт)</t>
  </si>
  <si>
    <t>136.85 руб.</t>
  </si>
  <si>
    <t>KRP-260026</t>
  </si>
  <si>
    <t>VER 140-148</t>
  </si>
  <si>
    <t>Хомуты силовой 140-148  (250шт)</t>
  </si>
  <si>
    <t>147.26 руб.</t>
  </si>
  <si>
    <t>KRP-260027</t>
  </si>
  <si>
    <t>VER 149-161</t>
  </si>
  <si>
    <t>Хомуты силовой 149-161  (250шт)</t>
  </si>
  <si>
    <t>150.24 руб.</t>
  </si>
  <si>
    <t>KRP-260028</t>
  </si>
  <si>
    <t>VER 162-174</t>
  </si>
  <si>
    <t>Хомуты силовой 162-174  (250шт)</t>
  </si>
  <si>
    <t>163.63 руб.</t>
  </si>
  <si>
    <t>KRP-260029</t>
  </si>
  <si>
    <t>VER 175-187</t>
  </si>
  <si>
    <t>Хомуты силовой 175-187  (250шт)</t>
  </si>
  <si>
    <t>171.06 руб.</t>
  </si>
  <si>
    <t>KRP-260030</t>
  </si>
  <si>
    <t>VER 188-200</t>
  </si>
  <si>
    <t>Хомуты силовой 188-200  (250шт)</t>
  </si>
  <si>
    <t>177.01 руб.</t>
  </si>
  <si>
    <t>KRP-260031</t>
  </si>
  <si>
    <t>VER 201-213</t>
  </si>
  <si>
    <t>Хомуты силовой 201-213  (250шт)</t>
  </si>
  <si>
    <t>185.94 руб.</t>
  </si>
  <si>
    <t>KRP-260032</t>
  </si>
  <si>
    <t>VER 214-226</t>
  </si>
  <si>
    <t>Хомуты силовой 214-226  (250шт)</t>
  </si>
  <si>
    <t>191.89 руб.</t>
  </si>
  <si>
    <t>KRP-260033</t>
  </si>
  <si>
    <t>VER 227-239</t>
  </si>
  <si>
    <t>Хомуты силовой 227-239  (250шт)</t>
  </si>
  <si>
    <t>205.28 руб.</t>
  </si>
  <si>
    <t>KRP-260034</t>
  </si>
  <si>
    <t>VER 240-252</t>
  </si>
  <si>
    <t>Хомуты силовой 240-252  (250шт)</t>
  </si>
  <si>
    <t>203.79 руб.</t>
  </si>
  <si>
    <t>KRP-410001</t>
  </si>
  <si>
    <t>Хомут червячный из НЕРЖ стали 8-12мм  (100/1800шт)</t>
  </si>
  <si>
    <t>14.92 руб.</t>
  </si>
  <si>
    <t>KRP-410002</t>
  </si>
  <si>
    <t>Хомут червячный из НЕРЖ стали 10-16мм  (100/1800шт)</t>
  </si>
  <si>
    <t>KRP-410003</t>
  </si>
  <si>
    <t>Хомут червячный из НЕРЖ стали 12-20мм  (100/1200шт)</t>
  </si>
  <si>
    <t>15.18 руб.</t>
  </si>
  <si>
    <t>KRP-410004</t>
  </si>
  <si>
    <t>Хомут червячный из НЕРЖ стали 16-25мм  (100/1200шт)</t>
  </si>
  <si>
    <t>15.94 руб.</t>
  </si>
  <si>
    <t>KRP-410005</t>
  </si>
  <si>
    <t>Хомут червячный из НЕРЖ стали 20-32мм  (100/1200шт)</t>
  </si>
  <si>
    <t>18.98 руб.</t>
  </si>
  <si>
    <t>KRP-410006</t>
  </si>
  <si>
    <t>Хомут червячный из НЕРЖ стали 25-40мм  (800шт)</t>
  </si>
  <si>
    <t>20.48 руб.</t>
  </si>
  <si>
    <t>KRP-410007</t>
  </si>
  <si>
    <t>Хомут червячный из НЕРЖ стали 30-45мм  (600шт)</t>
  </si>
  <si>
    <t>21.76 руб.</t>
  </si>
  <si>
    <t>KRP-410008</t>
  </si>
  <si>
    <t>Хомут червячный из НЕРЖ стали 32-50мм  (800шт)</t>
  </si>
  <si>
    <t>22.52 руб.</t>
  </si>
  <si>
    <t>KRP-410009</t>
  </si>
  <si>
    <t>Хомут червячный из НЕРЖ стали 40-60мм  (400шт)</t>
  </si>
  <si>
    <t>22.78 руб.</t>
  </si>
  <si>
    <t>KRP-410010</t>
  </si>
  <si>
    <t>Хомут червячный из НЕРЖ стали 50-70мм  (400шт)</t>
  </si>
  <si>
    <t>23.52 руб.</t>
  </si>
  <si>
    <t>KRP-410011</t>
  </si>
  <si>
    <t>Хомут червячный из НЕРЖ стали 60-80мм  (400шт)</t>
  </si>
  <si>
    <t>26.56 руб.</t>
  </si>
  <si>
    <t>KRP-410012</t>
  </si>
  <si>
    <t>Хомут червячный из НЕРЖ стали 70-90мм  (200шт)</t>
  </si>
  <si>
    <t>28.34 руб.</t>
  </si>
  <si>
    <t>KRP-410013</t>
  </si>
  <si>
    <t>Хомут червячный из НЕРЖ стали 80-100мм  (200шт)</t>
  </si>
  <si>
    <t>29.60 руб.</t>
  </si>
  <si>
    <t>KRP-410014</t>
  </si>
  <si>
    <t>Хомут червячный из НЕРЖ стали 90-110мм  (200шт)</t>
  </si>
  <si>
    <t>31.12 руб.</t>
  </si>
  <si>
    <t>KRP-410015</t>
  </si>
  <si>
    <t>Хомут червячный из НЕРЖ стали 100-120мм  (200шт)</t>
  </si>
  <si>
    <t>0.00 руб.</t>
  </si>
  <si>
    <t>KRP-410016</t>
  </si>
  <si>
    <t>Хомут червячный из НЕРЖ стали 110-130мм  (200шт)</t>
  </si>
  <si>
    <t>KRP-410017</t>
  </si>
  <si>
    <t>Хомут червячный из НЕРЖ стали 120-140мм  (200шт)</t>
  </si>
  <si>
    <t>KRP-410018</t>
  </si>
  <si>
    <t>Хомут червячный из НЕРЖ стали 130-150мм  (100шт)</t>
  </si>
  <si>
    <t>KRP-410019</t>
  </si>
  <si>
    <t>Хомут червячный из НЕРЖ стали 140-160мм  (100шт)</t>
  </si>
  <si>
    <t>KRP-420001</t>
  </si>
  <si>
    <t>Хомут червячный из НЕРЖ стали 8-12мм с барашком (100/1800шт)</t>
  </si>
  <si>
    <t>17.20 руб.</t>
  </si>
  <si>
    <t>KRP-420002</t>
  </si>
  <si>
    <t>Хомут червячный из НЕРЖ стали 10-16мм с барашком   (100/1800шт)</t>
  </si>
  <si>
    <t>KRP-420003</t>
  </si>
  <si>
    <t>Хомут червячный из НЕРЖ стали 12-20мм с барашком   (100/1200шт)</t>
  </si>
  <si>
    <t>17.72 руб.</t>
  </si>
  <si>
    <t>KRP-420004</t>
  </si>
  <si>
    <t>Хомут червячный из НЕРЖ стали 16-25мм с барашком   (100/1200шт)</t>
  </si>
  <si>
    <t>20.24 руб.</t>
  </si>
  <si>
    <t>KRP-420005</t>
  </si>
  <si>
    <t>Хомут червячный из НЕРЖ стали 20-32мм с барашком   (100/1200шт)</t>
  </si>
  <si>
    <t>25.30 руб.</t>
  </si>
  <si>
    <t>KRP-420006</t>
  </si>
  <si>
    <t>Хомут червячный из НЕРЖ стали 25-40мм с барашком   (800шт)</t>
  </si>
  <si>
    <t>27.08 руб.</t>
  </si>
  <si>
    <t>KRP-420007</t>
  </si>
  <si>
    <t>Хомут червячный из НЕРЖ стали 30-45мм с барашком   (600шт)</t>
  </si>
  <si>
    <t>24.28 руб.</t>
  </si>
  <si>
    <t>KRP-420008</t>
  </si>
  <si>
    <t>Хомут червячный из НЕРЖ стали 32-50мм с барашком   (800шт)</t>
  </si>
  <si>
    <t>25.04 руб.</t>
  </si>
  <si>
    <t>SST-100130</t>
  </si>
  <si>
    <t>1.8.1.</t>
  </si>
  <si>
    <t>Хомут ремонтный 1/2"</t>
  </si>
  <si>
    <t>62.66 руб.</t>
  </si>
  <si>
    <t>SST-100131</t>
  </si>
  <si>
    <t>1.8.2.</t>
  </si>
  <si>
    <t>Хомут ремонтный 3/4"</t>
  </si>
  <si>
    <t>76.72 руб.</t>
  </si>
  <si>
    <t>SST-100132</t>
  </si>
  <si>
    <t>1.8.3.</t>
  </si>
  <si>
    <t>Хомут ремонтный 1"</t>
  </si>
  <si>
    <t>82.86 руб.</t>
  </si>
  <si>
    <t>SST-100133</t>
  </si>
  <si>
    <t>1.8.4.</t>
  </si>
  <si>
    <t>Хомут ремонтный 1 1/4"</t>
  </si>
  <si>
    <t>93.76 руб.</t>
  </si>
  <si>
    <t>SST-100134</t>
  </si>
  <si>
    <t>1.8.5.</t>
  </si>
  <si>
    <t>Хомут ремонтный 1 1/2"</t>
  </si>
  <si>
    <t>95.16 руб.</t>
  </si>
  <si>
    <t>SST-100135</t>
  </si>
  <si>
    <t>1.8.6.</t>
  </si>
  <si>
    <t>Хомут ремонтный 2"</t>
  </si>
  <si>
    <t>108.13 руб.</t>
  </si>
  <si>
    <t>УТ000001742</t>
  </si>
  <si>
    <t>Хомут стяжка нейлоновый 3,0*100 (упаковка 100шт)</t>
  </si>
  <si>
    <t>38.50 руб.</t>
  </si>
  <si>
    <t>УТ000001743</t>
  </si>
  <si>
    <t>Хомут стяжка нейлоновый 3,0*160 (упаковка 100шт)</t>
  </si>
  <si>
    <t>60.50 руб.</t>
  </si>
  <si>
    <t>УТ000001744</t>
  </si>
  <si>
    <t>Хомут стяжка нейлоновый 3,0*200 (упаковка 100шт)</t>
  </si>
  <si>
    <t>77.00 руб.</t>
  </si>
  <si>
    <t>УТ000001745</t>
  </si>
  <si>
    <t>Хомут стяжка нейлоновый 4,0*150 (упаковка 100шт)</t>
  </si>
  <si>
    <t>86.24 руб.</t>
  </si>
  <si>
    <t>УТ000001746</t>
  </si>
  <si>
    <t>Хомут стяжка нейлоновый 5,0*200 (упаковка 100шт)</t>
  </si>
  <si>
    <t>153.78 руб.</t>
  </si>
  <si>
    <t>УТ000001747</t>
  </si>
  <si>
    <t>Хомут стяжка нейлоновый 8,0*300 (упаковка 100шт)</t>
  </si>
  <si>
    <t>551.76 руб.</t>
  </si>
  <si>
    <t>УТ000001748</t>
  </si>
  <si>
    <t>Хомут стяжка нейлоновый 8,0*400 (упаковка 100шт)</t>
  </si>
  <si>
    <t>736.34 руб.</t>
  </si>
  <si>
    <t>УТ000001749</t>
  </si>
  <si>
    <t>Хомут стяжка нейлоновый 9,0*760 (упаковка 100шт)</t>
  </si>
  <si>
    <t>1 164.24 руб.</t>
  </si>
  <si>
    <t>УТ000001769</t>
  </si>
  <si>
    <t>Хомут стяжка нейлоновый 4,0*200 (упаковка 100шт)</t>
  </si>
  <si>
    <t>УТ000001770</t>
  </si>
  <si>
    <t>Хомут стяжка нейлоновый 4,0*250 (упаковка 100шт)</t>
  </si>
  <si>
    <t>УТ000001771</t>
  </si>
  <si>
    <t>Хомут стяжка нейлоновый 5,0*400 (упаковка 100шт)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</si>
</sst>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SUM(L2:L110)</f>
        <v>0</v>
      </c>
    </row>
    <row r="2" spans="1:12">
      <c r="A2" s="1"/>
      <c r="B2" s="1">
        <v>822669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K2*268.43</f>
        <v>0</v>
      </c>
    </row>
    <row r="3" spans="1:12">
      <c r="A3" s="1"/>
      <c r="B3" s="1">
        <v>822670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K3*272.00</f>
        <v>0</v>
      </c>
    </row>
    <row r="4" spans="1:12">
      <c r="A4" s="1"/>
      <c r="B4" s="1">
        <v>822671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K4*313.82</f>
        <v>0</v>
      </c>
    </row>
    <row r="5" spans="1:12">
      <c r="A5" s="1"/>
      <c r="B5" s="1">
        <v>822672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K5*335.92</f>
        <v>0</v>
      </c>
    </row>
    <row r="6" spans="1:12">
      <c r="A6" s="1"/>
      <c r="B6" s="1">
        <v>822673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K6*477.02</f>
        <v>0</v>
      </c>
    </row>
    <row r="7" spans="1:12">
      <c r="A7" s="1"/>
      <c r="B7" s="1">
        <v>822674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K7*544.17</f>
        <v>0</v>
      </c>
    </row>
    <row r="8" spans="1:12">
      <c r="A8" s="1"/>
      <c r="B8" s="1">
        <v>822675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K8*610.98</f>
        <v>0</v>
      </c>
    </row>
    <row r="9" spans="1:12">
      <c r="A9" s="1"/>
      <c r="B9" s="1">
        <v>822676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K9*682.04</f>
        <v>0</v>
      </c>
    </row>
    <row r="10" spans="1:12">
      <c r="A10" s="1"/>
      <c r="B10" s="1">
        <v>822677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K10*1463.36</f>
        <v>0</v>
      </c>
    </row>
    <row r="11" spans="1:12">
      <c r="A11" s="1"/>
      <c r="B11" s="1">
        <v>825028</v>
      </c>
      <c r="C11" s="1" t="s">
        <v>40</v>
      </c>
      <c r="D11" s="1" t="s">
        <v>41</v>
      </c>
      <c r="E11" s="3" t="s">
        <v>42</v>
      </c>
      <c r="F11" s="1" t="s">
        <v>43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K11*16.36</f>
        <v>0</v>
      </c>
    </row>
    <row r="12" spans="1:12">
      <c r="A12" s="1"/>
      <c r="B12" s="1">
        <v>825029</v>
      </c>
      <c r="C12" s="1" t="s">
        <v>44</v>
      </c>
      <c r="D12" s="1" t="s">
        <v>45</v>
      </c>
      <c r="E12" s="3" t="s">
        <v>46</v>
      </c>
      <c r="F12" s="1" t="s">
        <v>43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K12*16.36</f>
        <v>0</v>
      </c>
    </row>
    <row r="13" spans="1:12">
      <c r="A13" s="1"/>
      <c r="B13" s="1">
        <v>825030</v>
      </c>
      <c r="C13" s="1" t="s">
        <v>47</v>
      </c>
      <c r="D13" s="1" t="s">
        <v>48</v>
      </c>
      <c r="E13" s="3" t="s">
        <v>49</v>
      </c>
      <c r="F13" s="1" t="s">
        <v>50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K13*19.34</f>
        <v>0</v>
      </c>
    </row>
    <row r="14" spans="1:12">
      <c r="A14" s="1"/>
      <c r="B14" s="1">
        <v>825031</v>
      </c>
      <c r="C14" s="1" t="s">
        <v>51</v>
      </c>
      <c r="D14" s="1" t="s">
        <v>52</v>
      </c>
      <c r="E14" s="3" t="s">
        <v>53</v>
      </c>
      <c r="F14" s="1" t="s">
        <v>54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K14*10.41</f>
        <v>0</v>
      </c>
    </row>
    <row r="15" spans="1:12">
      <c r="A15" s="1"/>
      <c r="B15" s="1">
        <v>825032</v>
      </c>
      <c r="C15" s="1" t="s">
        <v>55</v>
      </c>
      <c r="D15" s="1" t="s">
        <v>56</v>
      </c>
      <c r="E15" s="3" t="s">
        <v>57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K15*10.41</f>
        <v>0</v>
      </c>
    </row>
    <row r="16" spans="1:12">
      <c r="A16" s="1"/>
      <c r="B16" s="1">
        <v>825033</v>
      </c>
      <c r="C16" s="1" t="s">
        <v>58</v>
      </c>
      <c r="D16" s="1" t="s">
        <v>59</v>
      </c>
      <c r="E16" s="3" t="s">
        <v>60</v>
      </c>
      <c r="F16" s="1" t="s">
        <v>61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K16*11.90</f>
        <v>0</v>
      </c>
    </row>
    <row r="17" spans="1:12">
      <c r="A17" s="1"/>
      <c r="B17" s="1">
        <v>825034</v>
      </c>
      <c r="C17" s="1" t="s">
        <v>62</v>
      </c>
      <c r="D17" s="1" t="s">
        <v>63</v>
      </c>
      <c r="E17" s="3" t="s">
        <v>64</v>
      </c>
      <c r="F17" s="1" t="s">
        <v>61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K17*11.90</f>
        <v>0</v>
      </c>
    </row>
    <row r="18" spans="1:12">
      <c r="A18" s="1"/>
      <c r="B18" s="1">
        <v>825035</v>
      </c>
      <c r="C18" s="1" t="s">
        <v>65</v>
      </c>
      <c r="D18" s="1" t="s">
        <v>66</v>
      </c>
      <c r="E18" s="3" t="s">
        <v>67</v>
      </c>
      <c r="F18" s="1" t="s">
        <v>61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K18*11.90</f>
        <v>0</v>
      </c>
    </row>
    <row r="19" spans="1:12">
      <c r="A19" s="1"/>
      <c r="B19" s="1">
        <v>825036</v>
      </c>
      <c r="C19" s="1" t="s">
        <v>68</v>
      </c>
      <c r="D19" s="1" t="s">
        <v>69</v>
      </c>
      <c r="E19" s="3" t="s">
        <v>70</v>
      </c>
      <c r="F19" s="1" t="s">
        <v>71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K19*13.39</f>
        <v>0</v>
      </c>
    </row>
    <row r="20" spans="1:12">
      <c r="A20" s="1"/>
      <c r="B20" s="1">
        <v>825037</v>
      </c>
      <c r="C20" s="1" t="s">
        <v>72</v>
      </c>
      <c r="D20" s="1" t="s">
        <v>73</v>
      </c>
      <c r="E20" s="3" t="s">
        <v>74</v>
      </c>
      <c r="F20" s="1" t="s">
        <v>75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K20*14.88</f>
        <v>0</v>
      </c>
    </row>
    <row r="21" spans="1:12">
      <c r="A21" s="1"/>
      <c r="B21" s="1">
        <v>825038</v>
      </c>
      <c r="C21" s="1" t="s">
        <v>76</v>
      </c>
      <c r="D21" s="1" t="s">
        <v>77</v>
      </c>
      <c r="E21" s="3" t="s">
        <v>78</v>
      </c>
      <c r="F21" s="1" t="s">
        <v>75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K21*14.88</f>
        <v>0</v>
      </c>
    </row>
    <row r="22" spans="1:12">
      <c r="A22" s="1"/>
      <c r="B22" s="1">
        <v>825039</v>
      </c>
      <c r="C22" s="1" t="s">
        <v>79</v>
      </c>
      <c r="D22" s="1" t="s">
        <v>80</v>
      </c>
      <c r="E22" s="3" t="s">
        <v>81</v>
      </c>
      <c r="F22" s="1" t="s">
        <v>43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K22*16.36</f>
        <v>0</v>
      </c>
    </row>
    <row r="23" spans="1:12">
      <c r="A23" s="1"/>
      <c r="B23" s="1">
        <v>825040</v>
      </c>
      <c r="C23" s="1" t="s">
        <v>82</v>
      </c>
      <c r="D23" s="1" t="s">
        <v>83</v>
      </c>
      <c r="E23" s="3" t="s">
        <v>84</v>
      </c>
      <c r="F23" s="1" t="s">
        <v>43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K23*16.36</f>
        <v>0</v>
      </c>
    </row>
    <row r="24" spans="1:12">
      <c r="A24" s="1"/>
      <c r="B24" s="1">
        <v>825041</v>
      </c>
      <c r="C24" s="1" t="s">
        <v>85</v>
      </c>
      <c r="D24" s="1" t="s">
        <v>86</v>
      </c>
      <c r="E24" s="3" t="s">
        <v>87</v>
      </c>
      <c r="F24" s="1" t="s">
        <v>50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K24*19.34</f>
        <v>0</v>
      </c>
    </row>
    <row r="25" spans="1:12">
      <c r="A25" s="1"/>
      <c r="B25" s="1">
        <v>825042</v>
      </c>
      <c r="C25" s="1" t="s">
        <v>88</v>
      </c>
      <c r="D25" s="1" t="s">
        <v>89</v>
      </c>
      <c r="E25" s="3" t="s">
        <v>90</v>
      </c>
      <c r="F25" s="1" t="s">
        <v>50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K25*19.34</f>
        <v>0</v>
      </c>
    </row>
    <row r="26" spans="1:12">
      <c r="A26" s="1"/>
      <c r="B26" s="1">
        <v>825043</v>
      </c>
      <c r="C26" s="1" t="s">
        <v>91</v>
      </c>
      <c r="D26" s="1" t="s">
        <v>92</v>
      </c>
      <c r="E26" s="3" t="s">
        <v>93</v>
      </c>
      <c r="F26" s="1" t="s">
        <v>94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K26*20.83</f>
        <v>0</v>
      </c>
    </row>
    <row r="27" spans="1:12">
      <c r="A27" s="1"/>
      <c r="B27" s="1">
        <v>825044</v>
      </c>
      <c r="C27" s="1" t="s">
        <v>95</v>
      </c>
      <c r="D27" s="1" t="s">
        <v>96</v>
      </c>
      <c r="E27" s="3" t="s">
        <v>97</v>
      </c>
      <c r="F27" s="1" t="s">
        <v>94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K27*20.83</f>
        <v>0</v>
      </c>
    </row>
    <row r="28" spans="1:12">
      <c r="A28" s="1"/>
      <c r="B28" s="1">
        <v>825045</v>
      </c>
      <c r="C28" s="1" t="s">
        <v>98</v>
      </c>
      <c r="D28" s="1" t="s">
        <v>99</v>
      </c>
      <c r="E28" s="3" t="s">
        <v>100</v>
      </c>
      <c r="F28" s="1" t="s">
        <v>101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K28*25.29</f>
        <v>0</v>
      </c>
    </row>
    <row r="29" spans="1:12">
      <c r="A29" s="1"/>
      <c r="B29" s="1">
        <v>825046</v>
      </c>
      <c r="C29" s="1" t="s">
        <v>102</v>
      </c>
      <c r="D29" s="1" t="s">
        <v>103</v>
      </c>
      <c r="E29" s="3" t="s">
        <v>104</v>
      </c>
      <c r="F29" s="1" t="s">
        <v>105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K29*26.78</f>
        <v>0</v>
      </c>
    </row>
    <row r="30" spans="1:12">
      <c r="A30" s="1"/>
      <c r="B30" s="1">
        <v>825047</v>
      </c>
      <c r="C30" s="1" t="s">
        <v>106</v>
      </c>
      <c r="D30" s="1" t="s">
        <v>107</v>
      </c>
      <c r="E30" s="3" t="s">
        <v>108</v>
      </c>
      <c r="F30" s="1" t="s">
        <v>109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K30*29.75</f>
        <v>0</v>
      </c>
    </row>
    <row r="31" spans="1:12">
      <c r="A31" s="1"/>
      <c r="B31" s="1">
        <v>825048</v>
      </c>
      <c r="C31" s="1" t="s">
        <v>110</v>
      </c>
      <c r="D31" s="1" t="s">
        <v>111</v>
      </c>
      <c r="E31" s="3" t="s">
        <v>112</v>
      </c>
      <c r="F31" s="1" t="s">
        <v>113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K31*31.24</f>
        <v>0</v>
      </c>
    </row>
    <row r="32" spans="1:12">
      <c r="A32" s="1"/>
      <c r="B32" s="1">
        <v>825049</v>
      </c>
      <c r="C32" s="1" t="s">
        <v>114</v>
      </c>
      <c r="D32" s="1" t="s">
        <v>115</v>
      </c>
      <c r="E32" s="3" t="s">
        <v>116</v>
      </c>
      <c r="F32" s="1" t="s">
        <v>117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K32*34.21</f>
        <v>0</v>
      </c>
    </row>
    <row r="33" spans="1:12">
      <c r="A33" s="1"/>
      <c r="B33" s="1">
        <v>825050</v>
      </c>
      <c r="C33" s="1" t="s">
        <v>118</v>
      </c>
      <c r="D33" s="1" t="s">
        <v>119</v>
      </c>
      <c r="E33" s="3" t="s">
        <v>120</v>
      </c>
      <c r="F33" s="1" t="s">
        <v>109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K33*29.75</f>
        <v>0</v>
      </c>
    </row>
    <row r="34" spans="1:12">
      <c r="A34" s="1"/>
      <c r="B34" s="1">
        <v>825051</v>
      </c>
      <c r="C34" s="1" t="s">
        <v>121</v>
      </c>
      <c r="D34" s="1" t="s">
        <v>122</v>
      </c>
      <c r="E34" s="3" t="s">
        <v>123</v>
      </c>
      <c r="F34" s="1" t="s">
        <v>109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K34*29.75</f>
        <v>0</v>
      </c>
    </row>
    <row r="35" spans="1:12">
      <c r="A35" s="1"/>
      <c r="B35" s="1">
        <v>825052</v>
      </c>
      <c r="C35" s="1" t="s">
        <v>124</v>
      </c>
      <c r="D35" s="1" t="s">
        <v>125</v>
      </c>
      <c r="E35" s="3" t="s">
        <v>126</v>
      </c>
      <c r="F35" s="1" t="s">
        <v>113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K35*31.24</f>
        <v>0</v>
      </c>
    </row>
    <row r="36" spans="1:12">
      <c r="A36" s="1"/>
      <c r="B36" s="1">
        <v>825053</v>
      </c>
      <c r="C36" s="1" t="s">
        <v>127</v>
      </c>
      <c r="D36" s="1" t="s">
        <v>128</v>
      </c>
      <c r="E36" s="3" t="s">
        <v>129</v>
      </c>
      <c r="F36" s="1" t="s">
        <v>113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K36*31.24</f>
        <v>0</v>
      </c>
    </row>
    <row r="37" spans="1:12">
      <c r="A37" s="1"/>
      <c r="B37" s="1">
        <v>825054</v>
      </c>
      <c r="C37" s="1" t="s">
        <v>130</v>
      </c>
      <c r="D37" s="1" t="s">
        <v>131</v>
      </c>
      <c r="E37" s="3" t="s">
        <v>132</v>
      </c>
      <c r="F37" s="1" t="s">
        <v>133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K37*38.68</f>
        <v>0</v>
      </c>
    </row>
    <row r="38" spans="1:12">
      <c r="A38" s="1"/>
      <c r="B38" s="1">
        <v>825055</v>
      </c>
      <c r="C38" s="1" t="s">
        <v>134</v>
      </c>
      <c r="D38" s="1" t="s">
        <v>135</v>
      </c>
      <c r="E38" s="3" t="s">
        <v>136</v>
      </c>
      <c r="F38" s="1" t="s">
        <v>133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K38*38.68</f>
        <v>0</v>
      </c>
    </row>
    <row r="39" spans="1:12">
      <c r="A39" s="1"/>
      <c r="B39" s="1">
        <v>825056</v>
      </c>
      <c r="C39" s="1" t="s">
        <v>137</v>
      </c>
      <c r="D39" s="1" t="s">
        <v>138</v>
      </c>
      <c r="E39" s="3" t="s">
        <v>139</v>
      </c>
      <c r="F39" s="1" t="s">
        <v>133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K39*38.68</f>
        <v>0</v>
      </c>
    </row>
    <row r="40" spans="1:12">
      <c r="A40" s="1"/>
      <c r="B40" s="1">
        <v>825057</v>
      </c>
      <c r="C40" s="1" t="s">
        <v>140</v>
      </c>
      <c r="D40" s="1" t="s">
        <v>141</v>
      </c>
      <c r="E40" s="3" t="s">
        <v>142</v>
      </c>
      <c r="F40" s="1" t="s">
        <v>143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K40*40.16</f>
        <v>0</v>
      </c>
    </row>
    <row r="41" spans="1:12">
      <c r="A41" s="1"/>
      <c r="B41" s="1">
        <v>825058</v>
      </c>
      <c r="C41" s="1" t="s">
        <v>144</v>
      </c>
      <c r="D41" s="1" t="s">
        <v>145</v>
      </c>
      <c r="E41" s="3" t="s">
        <v>146</v>
      </c>
      <c r="F41" s="1" t="s">
        <v>147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K41*47.60</f>
        <v>0</v>
      </c>
    </row>
    <row r="42" spans="1:12">
      <c r="A42" s="1"/>
      <c r="B42" s="1">
        <v>825059</v>
      </c>
      <c r="C42" s="1" t="s">
        <v>148</v>
      </c>
      <c r="D42" s="1" t="s">
        <v>149</v>
      </c>
      <c r="E42" s="3" t="s">
        <v>150</v>
      </c>
      <c r="F42" s="1" t="s">
        <v>147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K42*47.60</f>
        <v>0</v>
      </c>
    </row>
    <row r="43" spans="1:12">
      <c r="A43" s="1"/>
      <c r="B43" s="1">
        <v>825060</v>
      </c>
      <c r="C43" s="1" t="s">
        <v>151</v>
      </c>
      <c r="D43" s="1" t="s">
        <v>152</v>
      </c>
      <c r="E43" s="3" t="s">
        <v>153</v>
      </c>
      <c r="F43" s="1" t="s">
        <v>154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K43*49.09</f>
        <v>0</v>
      </c>
    </row>
    <row r="44" spans="1:12">
      <c r="A44" s="1"/>
      <c r="B44" s="1">
        <v>825061</v>
      </c>
      <c r="C44" s="1" t="s">
        <v>155</v>
      </c>
      <c r="D44" s="1" t="s">
        <v>156</v>
      </c>
      <c r="E44" s="3" t="s">
        <v>157</v>
      </c>
      <c r="F44" s="1" t="s">
        <v>158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K44*52.06</f>
        <v>0</v>
      </c>
    </row>
    <row r="45" spans="1:12">
      <c r="A45" s="1"/>
      <c r="B45" s="1">
        <v>825062</v>
      </c>
      <c r="C45" s="1" t="s">
        <v>159</v>
      </c>
      <c r="D45" s="1" t="s">
        <v>160</v>
      </c>
      <c r="E45" s="3" t="s">
        <v>161</v>
      </c>
      <c r="F45" s="1" t="s">
        <v>158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K45*52.06</f>
        <v>0</v>
      </c>
    </row>
    <row r="46" spans="1:12">
      <c r="A46" s="1"/>
      <c r="B46" s="1">
        <v>825063</v>
      </c>
      <c r="C46" s="1" t="s">
        <v>162</v>
      </c>
      <c r="D46" s="1" t="s">
        <v>163</v>
      </c>
      <c r="E46" s="3" t="s">
        <v>164</v>
      </c>
      <c r="F46" s="1" t="s">
        <v>165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K46*55.04</f>
        <v>0</v>
      </c>
    </row>
    <row r="47" spans="1:12">
      <c r="A47" s="1"/>
      <c r="B47" s="1">
        <v>825064</v>
      </c>
      <c r="C47" s="1" t="s">
        <v>166</v>
      </c>
      <c r="D47" s="1" t="s">
        <v>167</v>
      </c>
      <c r="E47" s="3" t="s">
        <v>168</v>
      </c>
      <c r="F47" s="1" t="s">
        <v>169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K47*56.53</f>
        <v>0</v>
      </c>
    </row>
    <row r="48" spans="1:12">
      <c r="A48" s="1"/>
      <c r="B48" s="1">
        <v>825065</v>
      </c>
      <c r="C48" s="1" t="s">
        <v>170</v>
      </c>
      <c r="D48" s="1" t="s">
        <v>171</v>
      </c>
      <c r="E48" s="3" t="s">
        <v>172</v>
      </c>
      <c r="F48" s="1" t="s">
        <v>173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K48*78.84</f>
        <v>0</v>
      </c>
    </row>
    <row r="49" spans="1:12">
      <c r="A49" s="1"/>
      <c r="B49" s="1">
        <v>825066</v>
      </c>
      <c r="C49" s="1" t="s">
        <v>174</v>
      </c>
      <c r="D49" s="1" t="s">
        <v>175</v>
      </c>
      <c r="E49" s="3" t="s">
        <v>176</v>
      </c>
      <c r="F49" s="1" t="s">
        <v>177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K49*81.81</f>
        <v>0</v>
      </c>
    </row>
    <row r="50" spans="1:12">
      <c r="A50" s="1"/>
      <c r="B50" s="1">
        <v>825067</v>
      </c>
      <c r="C50" s="1" t="s">
        <v>178</v>
      </c>
      <c r="D50" s="1" t="s">
        <v>179</v>
      </c>
      <c r="E50" s="3" t="s">
        <v>180</v>
      </c>
      <c r="F50" s="1" t="s">
        <v>181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K50*83.30</f>
        <v>0</v>
      </c>
    </row>
    <row r="51" spans="1:12">
      <c r="A51" s="1"/>
      <c r="B51" s="1">
        <v>825068</v>
      </c>
      <c r="C51" s="1" t="s">
        <v>182</v>
      </c>
      <c r="D51" s="1" t="s">
        <v>183</v>
      </c>
      <c r="E51" s="3" t="s">
        <v>184</v>
      </c>
      <c r="F51" s="1" t="s">
        <v>185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K51*86.28</f>
        <v>0</v>
      </c>
    </row>
    <row r="52" spans="1:12">
      <c r="A52" s="1"/>
      <c r="B52" s="1">
        <v>825069</v>
      </c>
      <c r="C52" s="1" t="s">
        <v>186</v>
      </c>
      <c r="D52" s="1" t="s">
        <v>187</v>
      </c>
      <c r="E52" s="3" t="s">
        <v>188</v>
      </c>
      <c r="F52" s="1" t="s">
        <v>189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K52*87.76</f>
        <v>0</v>
      </c>
    </row>
    <row r="53" spans="1:12">
      <c r="A53" s="1"/>
      <c r="B53" s="1">
        <v>825070</v>
      </c>
      <c r="C53" s="1" t="s">
        <v>190</v>
      </c>
      <c r="D53" s="1" t="s">
        <v>191</v>
      </c>
      <c r="E53" s="3" t="s">
        <v>192</v>
      </c>
      <c r="F53" s="1" t="s">
        <v>193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K53*92.23</f>
        <v>0</v>
      </c>
    </row>
    <row r="54" spans="1:12">
      <c r="A54" s="1"/>
      <c r="B54" s="1">
        <v>825071</v>
      </c>
      <c r="C54" s="1" t="s">
        <v>194</v>
      </c>
      <c r="D54" s="1" t="s">
        <v>195</v>
      </c>
      <c r="E54" s="3" t="s">
        <v>196</v>
      </c>
      <c r="F54" s="1" t="s">
        <v>197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K54*95.20</f>
        <v>0</v>
      </c>
    </row>
    <row r="55" spans="1:12">
      <c r="A55" s="1"/>
      <c r="B55" s="1">
        <v>825072</v>
      </c>
      <c r="C55" s="1" t="s">
        <v>198</v>
      </c>
      <c r="D55" s="1" t="s">
        <v>199</v>
      </c>
      <c r="E55" s="3" t="s">
        <v>200</v>
      </c>
      <c r="F55" s="1" t="s">
        <v>201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K55*96.69</f>
        <v>0</v>
      </c>
    </row>
    <row r="56" spans="1:12">
      <c r="A56" s="1"/>
      <c r="B56" s="1">
        <v>825073</v>
      </c>
      <c r="C56" s="1" t="s">
        <v>202</v>
      </c>
      <c r="D56" s="1" t="s">
        <v>203</v>
      </c>
      <c r="E56" s="3" t="s">
        <v>204</v>
      </c>
      <c r="F56" s="1" t="s">
        <v>205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K56*105.61</f>
        <v>0</v>
      </c>
    </row>
    <row r="57" spans="1:12">
      <c r="A57" s="1"/>
      <c r="B57" s="1">
        <v>825074</v>
      </c>
      <c r="C57" s="1" t="s">
        <v>206</v>
      </c>
      <c r="D57" s="1" t="s">
        <v>207</v>
      </c>
      <c r="E57" s="3" t="s">
        <v>208</v>
      </c>
      <c r="F57" s="1" t="s">
        <v>209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K57*136.85</f>
        <v>0</v>
      </c>
    </row>
    <row r="58" spans="1:12">
      <c r="A58" s="1"/>
      <c r="B58" s="1">
        <v>825075</v>
      </c>
      <c r="C58" s="1" t="s">
        <v>210</v>
      </c>
      <c r="D58" s="1" t="s">
        <v>211</v>
      </c>
      <c r="E58" s="3" t="s">
        <v>212</v>
      </c>
      <c r="F58" s="1" t="s">
        <v>213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K58*147.26</f>
        <v>0</v>
      </c>
    </row>
    <row r="59" spans="1:12">
      <c r="A59" s="1"/>
      <c r="B59" s="1">
        <v>825076</v>
      </c>
      <c r="C59" s="1" t="s">
        <v>214</v>
      </c>
      <c r="D59" s="1" t="s">
        <v>215</v>
      </c>
      <c r="E59" s="3" t="s">
        <v>216</v>
      </c>
      <c r="F59" s="1" t="s">
        <v>217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K59*150.24</f>
        <v>0</v>
      </c>
    </row>
    <row r="60" spans="1:12">
      <c r="A60" s="1"/>
      <c r="B60" s="1">
        <v>825077</v>
      </c>
      <c r="C60" s="1" t="s">
        <v>218</v>
      </c>
      <c r="D60" s="1" t="s">
        <v>219</v>
      </c>
      <c r="E60" s="3" t="s">
        <v>220</v>
      </c>
      <c r="F60" s="1" t="s">
        <v>221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K60*163.63</f>
        <v>0</v>
      </c>
    </row>
    <row r="61" spans="1:12">
      <c r="A61" s="1"/>
      <c r="B61" s="1">
        <v>825078</v>
      </c>
      <c r="C61" s="1" t="s">
        <v>222</v>
      </c>
      <c r="D61" s="1" t="s">
        <v>223</v>
      </c>
      <c r="E61" s="3" t="s">
        <v>224</v>
      </c>
      <c r="F61" s="1" t="s">
        <v>225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K61*171.06</f>
        <v>0</v>
      </c>
    </row>
    <row r="62" spans="1:12">
      <c r="A62" s="1"/>
      <c r="B62" s="1">
        <v>825079</v>
      </c>
      <c r="C62" s="1" t="s">
        <v>226</v>
      </c>
      <c r="D62" s="1" t="s">
        <v>227</v>
      </c>
      <c r="E62" s="3" t="s">
        <v>228</v>
      </c>
      <c r="F62" s="1" t="s">
        <v>229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K62*177.01</f>
        <v>0</v>
      </c>
    </row>
    <row r="63" spans="1:12">
      <c r="A63" s="1"/>
      <c r="B63" s="1">
        <v>825080</v>
      </c>
      <c r="C63" s="1" t="s">
        <v>230</v>
      </c>
      <c r="D63" s="1" t="s">
        <v>231</v>
      </c>
      <c r="E63" s="3" t="s">
        <v>232</v>
      </c>
      <c r="F63" s="1" t="s">
        <v>233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K63*185.94</f>
        <v>0</v>
      </c>
    </row>
    <row r="64" spans="1:12">
      <c r="A64" s="1"/>
      <c r="B64" s="1">
        <v>825081</v>
      </c>
      <c r="C64" s="1" t="s">
        <v>234</v>
      </c>
      <c r="D64" s="1" t="s">
        <v>235</v>
      </c>
      <c r="E64" s="3" t="s">
        <v>236</v>
      </c>
      <c r="F64" s="1" t="s">
        <v>237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K64*191.89</f>
        <v>0</v>
      </c>
    </row>
    <row r="65" spans="1:12">
      <c r="A65" s="1"/>
      <c r="B65" s="1">
        <v>825082</v>
      </c>
      <c r="C65" s="1" t="s">
        <v>238</v>
      </c>
      <c r="D65" s="1" t="s">
        <v>239</v>
      </c>
      <c r="E65" s="3" t="s">
        <v>240</v>
      </c>
      <c r="F65" s="1" t="s">
        <v>241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K65*205.28</f>
        <v>0</v>
      </c>
    </row>
    <row r="66" spans="1:12">
      <c r="A66" s="1"/>
      <c r="B66" s="1">
        <v>825083</v>
      </c>
      <c r="C66" s="1" t="s">
        <v>242</v>
      </c>
      <c r="D66" s="1" t="s">
        <v>243</v>
      </c>
      <c r="E66" s="3" t="s">
        <v>244</v>
      </c>
      <c r="F66" s="1" t="s">
        <v>245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K66*203.79</f>
        <v>0</v>
      </c>
    </row>
    <row r="67" spans="1:12">
      <c r="A67" s="1"/>
      <c r="B67" s="1">
        <v>883426</v>
      </c>
      <c r="C67" s="1" t="s">
        <v>246</v>
      </c>
      <c r="D67" s="1"/>
      <c r="E67" s="3" t="s">
        <v>247</v>
      </c>
      <c r="F67" s="1" t="s">
        <v>248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K67*14.92</f>
        <v>0</v>
      </c>
    </row>
    <row r="68" spans="1:12">
      <c r="A68" s="1"/>
      <c r="B68" s="1">
        <v>883427</v>
      </c>
      <c r="C68" s="1" t="s">
        <v>249</v>
      </c>
      <c r="D68" s="1"/>
      <c r="E68" s="3" t="s">
        <v>250</v>
      </c>
      <c r="F68" s="1" t="s">
        <v>248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K68*14.92</f>
        <v>0</v>
      </c>
    </row>
    <row r="69" spans="1:12">
      <c r="A69" s="1"/>
      <c r="B69" s="1">
        <v>883428</v>
      </c>
      <c r="C69" s="1" t="s">
        <v>251</v>
      </c>
      <c r="D69" s="1"/>
      <c r="E69" s="3" t="s">
        <v>252</v>
      </c>
      <c r="F69" s="1" t="s">
        <v>253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K69*15.18</f>
        <v>0</v>
      </c>
    </row>
    <row r="70" spans="1:12">
      <c r="A70" s="1"/>
      <c r="B70" s="1">
        <v>883429</v>
      </c>
      <c r="C70" s="1" t="s">
        <v>254</v>
      </c>
      <c r="D70" s="1"/>
      <c r="E70" s="3" t="s">
        <v>255</v>
      </c>
      <c r="F70" s="1" t="s">
        <v>256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K70*15.94</f>
        <v>0</v>
      </c>
    </row>
    <row r="71" spans="1:12">
      <c r="A71" s="1"/>
      <c r="B71" s="1">
        <v>883430</v>
      </c>
      <c r="C71" s="1" t="s">
        <v>257</v>
      </c>
      <c r="D71" s="1"/>
      <c r="E71" s="3" t="s">
        <v>258</v>
      </c>
      <c r="F71" s="1" t="s">
        <v>259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K71*18.98</f>
        <v>0</v>
      </c>
    </row>
    <row r="72" spans="1:12">
      <c r="A72" s="1"/>
      <c r="B72" s="1">
        <v>883431</v>
      </c>
      <c r="C72" s="1" t="s">
        <v>260</v>
      </c>
      <c r="D72" s="1"/>
      <c r="E72" s="3" t="s">
        <v>261</v>
      </c>
      <c r="F72" s="1" t="s">
        <v>262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K72*20.48</f>
        <v>0</v>
      </c>
    </row>
    <row r="73" spans="1:12">
      <c r="A73" s="1"/>
      <c r="B73" s="1">
        <v>883432</v>
      </c>
      <c r="C73" s="1" t="s">
        <v>263</v>
      </c>
      <c r="D73" s="1"/>
      <c r="E73" s="3" t="s">
        <v>264</v>
      </c>
      <c r="F73" s="1" t="s">
        <v>265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K73*21.76</f>
        <v>0</v>
      </c>
    </row>
    <row r="74" spans="1:12">
      <c r="A74" s="1"/>
      <c r="B74" s="1">
        <v>883433</v>
      </c>
      <c r="C74" s="1" t="s">
        <v>266</v>
      </c>
      <c r="D74" s="1"/>
      <c r="E74" s="3" t="s">
        <v>267</v>
      </c>
      <c r="F74" s="1" t="s">
        <v>268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K74*22.52</f>
        <v>0</v>
      </c>
    </row>
    <row r="75" spans="1:12">
      <c r="A75" s="1"/>
      <c r="B75" s="1">
        <v>883434</v>
      </c>
      <c r="C75" s="1" t="s">
        <v>269</v>
      </c>
      <c r="D75" s="1"/>
      <c r="E75" s="3" t="s">
        <v>270</v>
      </c>
      <c r="F75" s="1" t="s">
        <v>271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K75*22.78</f>
        <v>0</v>
      </c>
    </row>
    <row r="76" spans="1:12">
      <c r="A76" s="1"/>
      <c r="B76" s="1">
        <v>883435</v>
      </c>
      <c r="C76" s="1" t="s">
        <v>272</v>
      </c>
      <c r="D76" s="1"/>
      <c r="E76" s="3" t="s">
        <v>273</v>
      </c>
      <c r="F76" s="1" t="s">
        <v>274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K76*23.52</f>
        <v>0</v>
      </c>
    </row>
    <row r="77" spans="1:12">
      <c r="A77" s="1"/>
      <c r="B77" s="1">
        <v>883436</v>
      </c>
      <c r="C77" s="1" t="s">
        <v>275</v>
      </c>
      <c r="D77" s="1"/>
      <c r="E77" s="3" t="s">
        <v>276</v>
      </c>
      <c r="F77" s="1" t="s">
        <v>277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K77*26.56</f>
        <v>0</v>
      </c>
    </row>
    <row r="78" spans="1:12">
      <c r="A78" s="1"/>
      <c r="B78" s="1">
        <v>883437</v>
      </c>
      <c r="C78" s="1" t="s">
        <v>278</v>
      </c>
      <c r="D78" s="1"/>
      <c r="E78" s="3" t="s">
        <v>279</v>
      </c>
      <c r="F78" s="1" t="s">
        <v>280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K78*28.34</f>
        <v>0</v>
      </c>
    </row>
    <row r="79" spans="1:12">
      <c r="A79" s="1"/>
      <c r="B79" s="1">
        <v>883438</v>
      </c>
      <c r="C79" s="1" t="s">
        <v>281</v>
      </c>
      <c r="D79" s="1"/>
      <c r="E79" s="3" t="s">
        <v>282</v>
      </c>
      <c r="F79" s="1" t="s">
        <v>283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K79*29.60</f>
        <v>0</v>
      </c>
    </row>
    <row r="80" spans="1:12">
      <c r="A80" s="1"/>
      <c r="B80" s="1">
        <v>883439</v>
      </c>
      <c r="C80" s="1" t="s">
        <v>284</v>
      </c>
      <c r="D80" s="1"/>
      <c r="E80" s="3" t="s">
        <v>285</v>
      </c>
      <c r="F80" s="1" t="s">
        <v>286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K80*31.12</f>
        <v>0</v>
      </c>
    </row>
    <row r="81" spans="1:12">
      <c r="A81" s="1"/>
      <c r="B81" s="1">
        <v>883440</v>
      </c>
      <c r="C81" s="1" t="s">
        <v>287</v>
      </c>
      <c r="D81" s="1"/>
      <c r="E81" s="3" t="s">
        <v>288</v>
      </c>
      <c r="F81" s="1" t="s">
        <v>289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K81*0.00</f>
        <v>0</v>
      </c>
    </row>
    <row r="82" spans="1:12">
      <c r="A82" s="1"/>
      <c r="B82" s="1">
        <v>883441</v>
      </c>
      <c r="C82" s="1" t="s">
        <v>290</v>
      </c>
      <c r="D82" s="1"/>
      <c r="E82" s="3" t="s">
        <v>291</v>
      </c>
      <c r="F82" s="1" t="s">
        <v>289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K82*0.00</f>
        <v>0</v>
      </c>
    </row>
    <row r="83" spans="1:12">
      <c r="A83" s="1"/>
      <c r="B83" s="1">
        <v>883442</v>
      </c>
      <c r="C83" s="1" t="s">
        <v>292</v>
      </c>
      <c r="D83" s="1"/>
      <c r="E83" s="3" t="s">
        <v>293</v>
      </c>
      <c r="F83" s="1" t="s">
        <v>289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K83*0.00</f>
        <v>0</v>
      </c>
    </row>
    <row r="84" spans="1:12">
      <c r="A84" s="1"/>
      <c r="B84" s="1">
        <v>883443</v>
      </c>
      <c r="C84" s="1" t="s">
        <v>294</v>
      </c>
      <c r="D84" s="1"/>
      <c r="E84" s="3" t="s">
        <v>295</v>
      </c>
      <c r="F84" s="1" t="s">
        <v>289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K84*0.00</f>
        <v>0</v>
      </c>
    </row>
    <row r="85" spans="1:12">
      <c r="A85" s="1"/>
      <c r="B85" s="1">
        <v>883444</v>
      </c>
      <c r="C85" s="1" t="s">
        <v>296</v>
      </c>
      <c r="D85" s="1"/>
      <c r="E85" s="3" t="s">
        <v>297</v>
      </c>
      <c r="F85" s="1" t="s">
        <v>289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K85*0.00</f>
        <v>0</v>
      </c>
    </row>
    <row r="86" spans="1:12">
      <c r="A86" s="1"/>
      <c r="B86" s="1">
        <v>883445</v>
      </c>
      <c r="C86" s="1" t="s">
        <v>298</v>
      </c>
      <c r="D86" s="1"/>
      <c r="E86" s="3" t="s">
        <v>299</v>
      </c>
      <c r="F86" s="1" t="s">
        <v>300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K86*17.20</f>
        <v>0</v>
      </c>
    </row>
    <row r="87" spans="1:12">
      <c r="A87" s="1"/>
      <c r="B87" s="1">
        <v>883446</v>
      </c>
      <c r="C87" s="1" t="s">
        <v>301</v>
      </c>
      <c r="D87" s="1"/>
      <c r="E87" s="3" t="s">
        <v>302</v>
      </c>
      <c r="F87" s="1" t="s">
        <v>300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K87*17.20</f>
        <v>0</v>
      </c>
    </row>
    <row r="88" spans="1:12">
      <c r="A88" s="1"/>
      <c r="B88" s="1">
        <v>883447</v>
      </c>
      <c r="C88" s="1" t="s">
        <v>303</v>
      </c>
      <c r="D88" s="1"/>
      <c r="E88" s="3" t="s">
        <v>304</v>
      </c>
      <c r="F88" s="1" t="s">
        <v>305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K88*17.72</f>
        <v>0</v>
      </c>
    </row>
    <row r="89" spans="1:12">
      <c r="A89" s="1"/>
      <c r="B89" s="1">
        <v>883448</v>
      </c>
      <c r="C89" s="1" t="s">
        <v>306</v>
      </c>
      <c r="D89" s="1"/>
      <c r="E89" s="3" t="s">
        <v>307</v>
      </c>
      <c r="F89" s="1" t="s">
        <v>308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K89*20.24</f>
        <v>0</v>
      </c>
    </row>
    <row r="90" spans="1:12">
      <c r="A90" s="1"/>
      <c r="B90" s="1">
        <v>883449</v>
      </c>
      <c r="C90" s="1" t="s">
        <v>309</v>
      </c>
      <c r="D90" s="1"/>
      <c r="E90" s="3" t="s">
        <v>310</v>
      </c>
      <c r="F90" s="1" t="s">
        <v>311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K90*25.30</f>
        <v>0</v>
      </c>
    </row>
    <row r="91" spans="1:12">
      <c r="A91" s="1"/>
      <c r="B91" s="1">
        <v>883450</v>
      </c>
      <c r="C91" s="1" t="s">
        <v>312</v>
      </c>
      <c r="D91" s="1"/>
      <c r="E91" s="3" t="s">
        <v>313</v>
      </c>
      <c r="F91" s="1" t="s">
        <v>314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K91*27.08</f>
        <v>0</v>
      </c>
    </row>
    <row r="92" spans="1:12">
      <c r="A92" s="1"/>
      <c r="B92" s="1">
        <v>883451</v>
      </c>
      <c r="C92" s="1" t="s">
        <v>315</v>
      </c>
      <c r="D92" s="1"/>
      <c r="E92" s="3" t="s">
        <v>316</v>
      </c>
      <c r="F92" s="1" t="s">
        <v>317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K92*24.28</f>
        <v>0</v>
      </c>
    </row>
    <row r="93" spans="1:12">
      <c r="A93" s="1"/>
      <c r="B93" s="1">
        <v>883452</v>
      </c>
      <c r="C93" s="1" t="s">
        <v>318</v>
      </c>
      <c r="D93" s="1"/>
      <c r="E93" s="3" t="s">
        <v>319</v>
      </c>
      <c r="F93" s="1" t="s">
        <v>320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K93*25.04</f>
        <v>0</v>
      </c>
    </row>
    <row r="94" spans="1:12">
      <c r="A94" s="1"/>
      <c r="B94" s="1">
        <v>882998</v>
      </c>
      <c r="C94" s="1" t="s">
        <v>321</v>
      </c>
      <c r="D94" s="1" t="s">
        <v>322</v>
      </c>
      <c r="E94" s="3" t="s">
        <v>323</v>
      </c>
      <c r="F94" s="1" t="s">
        <v>324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K94*62.66</f>
        <v>0</v>
      </c>
    </row>
    <row r="95" spans="1:12">
      <c r="A95" s="1"/>
      <c r="B95" s="1">
        <v>882999</v>
      </c>
      <c r="C95" s="1" t="s">
        <v>325</v>
      </c>
      <c r="D95" s="1" t="s">
        <v>326</v>
      </c>
      <c r="E95" s="3" t="s">
        <v>327</v>
      </c>
      <c r="F95" s="1" t="s">
        <v>328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K95*76.72</f>
        <v>0</v>
      </c>
    </row>
    <row r="96" spans="1:12">
      <c r="A96" s="1"/>
      <c r="B96" s="1">
        <v>883000</v>
      </c>
      <c r="C96" s="1" t="s">
        <v>329</v>
      </c>
      <c r="D96" s="1" t="s">
        <v>330</v>
      </c>
      <c r="E96" s="3" t="s">
        <v>331</v>
      </c>
      <c r="F96" s="1" t="s">
        <v>332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K96*82.86</f>
        <v>0</v>
      </c>
    </row>
    <row r="97" spans="1:12">
      <c r="A97" s="1"/>
      <c r="B97" s="1">
        <v>883001</v>
      </c>
      <c r="C97" s="1" t="s">
        <v>333</v>
      </c>
      <c r="D97" s="1" t="s">
        <v>334</v>
      </c>
      <c r="E97" s="3" t="s">
        <v>335</v>
      </c>
      <c r="F97" s="1" t="s">
        <v>336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K97*93.76</f>
        <v>0</v>
      </c>
    </row>
    <row r="98" spans="1:12">
      <c r="A98" s="1"/>
      <c r="B98" s="1">
        <v>883002</v>
      </c>
      <c r="C98" s="1" t="s">
        <v>337</v>
      </c>
      <c r="D98" s="1" t="s">
        <v>338</v>
      </c>
      <c r="E98" s="3" t="s">
        <v>339</v>
      </c>
      <c r="F98" s="1" t="s">
        <v>340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K98*95.16</f>
        <v>0</v>
      </c>
    </row>
    <row r="99" spans="1:12">
      <c r="A99" s="1"/>
      <c r="B99" s="1">
        <v>883003</v>
      </c>
      <c r="C99" s="1" t="s">
        <v>341</v>
      </c>
      <c r="D99" s="1" t="s">
        <v>342</v>
      </c>
      <c r="E99" s="3" t="s">
        <v>343</v>
      </c>
      <c r="F99" s="1" t="s">
        <v>344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K99*108.13</f>
        <v>0</v>
      </c>
    </row>
    <row r="100" spans="1:12">
      <c r="A100" s="1"/>
      <c r="B100" s="1">
        <v>873572</v>
      </c>
      <c r="C100" s="1" t="s">
        <v>345</v>
      </c>
      <c r="D100" s="1"/>
      <c r="E100" s="3" t="s">
        <v>346</v>
      </c>
      <c r="F100" s="1" t="s">
        <v>347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K100*38.50</f>
        <v>0</v>
      </c>
    </row>
    <row r="101" spans="1:12">
      <c r="A101" s="1"/>
      <c r="B101" s="1">
        <v>873573</v>
      </c>
      <c r="C101" s="1" t="s">
        <v>348</v>
      </c>
      <c r="D101" s="1"/>
      <c r="E101" s="3" t="s">
        <v>349</v>
      </c>
      <c r="F101" s="1" t="s">
        <v>350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K101*60.50</f>
        <v>0</v>
      </c>
    </row>
    <row r="102" spans="1:12">
      <c r="A102" s="1"/>
      <c r="B102" s="1">
        <v>873574</v>
      </c>
      <c r="C102" s="1" t="s">
        <v>351</v>
      </c>
      <c r="D102" s="1"/>
      <c r="E102" s="3" t="s">
        <v>352</v>
      </c>
      <c r="F102" s="1" t="s">
        <v>353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K102*77.00</f>
        <v>0</v>
      </c>
    </row>
    <row r="103" spans="1:12">
      <c r="A103" s="1"/>
      <c r="B103" s="1">
        <v>873575</v>
      </c>
      <c r="C103" s="1" t="s">
        <v>354</v>
      </c>
      <c r="D103" s="1"/>
      <c r="E103" s="3" t="s">
        <v>355</v>
      </c>
      <c r="F103" s="1" t="s">
        <v>356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K103*86.24</f>
        <v>0</v>
      </c>
    </row>
    <row r="104" spans="1:12">
      <c r="A104" s="1"/>
      <c r="B104" s="1">
        <v>873576</v>
      </c>
      <c r="C104" s="1" t="s">
        <v>357</v>
      </c>
      <c r="D104" s="1"/>
      <c r="E104" s="3" t="s">
        <v>358</v>
      </c>
      <c r="F104" s="1" t="s">
        <v>359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K104*153.78</f>
        <v>0</v>
      </c>
    </row>
    <row r="105" spans="1:12">
      <c r="A105" s="1"/>
      <c r="B105" s="1">
        <v>873577</v>
      </c>
      <c r="C105" s="1" t="s">
        <v>360</v>
      </c>
      <c r="D105" s="1"/>
      <c r="E105" s="3" t="s">
        <v>361</v>
      </c>
      <c r="F105" s="1" t="s">
        <v>362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K105*551.76</f>
        <v>0</v>
      </c>
    </row>
    <row r="106" spans="1:12">
      <c r="A106" s="1"/>
      <c r="B106" s="1">
        <v>873578</v>
      </c>
      <c r="C106" s="1" t="s">
        <v>363</v>
      </c>
      <c r="D106" s="1"/>
      <c r="E106" s="3" t="s">
        <v>364</v>
      </c>
      <c r="F106" s="1" t="s">
        <v>365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K106*736.34</f>
        <v>0</v>
      </c>
    </row>
    <row r="107" spans="1:12">
      <c r="A107" s="1"/>
      <c r="B107" s="1">
        <v>873579</v>
      </c>
      <c r="C107" s="1" t="s">
        <v>366</v>
      </c>
      <c r="D107" s="1"/>
      <c r="E107" s="3" t="s">
        <v>367</v>
      </c>
      <c r="F107" s="1" t="s">
        <v>368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K107*1164.24</f>
        <v>0</v>
      </c>
    </row>
    <row r="108" spans="1:12">
      <c r="A108" s="1"/>
      <c r="B108" s="1">
        <v>873934</v>
      </c>
      <c r="C108" s="1" t="s">
        <v>369</v>
      </c>
      <c r="D108" s="1"/>
      <c r="E108" s="3" t="s">
        <v>370</v>
      </c>
      <c r="F108" s="1" t="s">
        <v>289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K108*0.00</f>
        <v>0</v>
      </c>
    </row>
    <row r="109" spans="1:12">
      <c r="A109" s="1"/>
      <c r="B109" s="1">
        <v>873935</v>
      </c>
      <c r="C109" s="1" t="s">
        <v>371</v>
      </c>
      <c r="D109" s="1"/>
      <c r="E109" s="3" t="s">
        <v>372</v>
      </c>
      <c r="F109" s="1" t="s">
        <v>289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K109*0.00</f>
        <v>0</v>
      </c>
    </row>
    <row r="110" spans="1:12">
      <c r="A110" s="1"/>
      <c r="B110" s="1">
        <v>873936</v>
      </c>
      <c r="C110" s="1" t="s">
        <v>373</v>
      </c>
      <c r="D110" s="1"/>
      <c r="E110" s="3" t="s">
        <v>374</v>
      </c>
      <c r="F110" s="1" t="s">
        <v>289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2025-07-02T02:09:38+03:00</dcterms:created>
  <dcterms:modified xsi:type="dcterms:W3CDTF">2025-07-02T02:09:38+03:00</dcterms:modified>
  <dc:title>Untitled Spreadsheet</dc:title>
  <dc:description/>
  <dc:subject/>
  <cp:keywords/>
  <cp:category/>
</cp:coreProperties>
</file>