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<sst xmlns="http://schemas.openxmlformats.org/spreadsheetml/2006/main" uniqueCount="260">
  <si>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</si>
  <si>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</si>
  <si>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</si>
  <si>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</si>
  <si>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</si>
  <si>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</si>
  <si>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</si>
  <si>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</si>
  <si>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</si>
  <si>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</si>
  <si>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</si>
  <si>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ROK-120001</t>
  </si>
  <si>
    <t>Радиатор биметаллический Evolution 500/80 4 сек (136 Вт/сек)</t>
  </si>
  <si>
    <t>2 631.26 руб.</t>
  </si>
  <si>
    <t>Уточняйте</t>
  </si>
  <si>
    <t>шт</t>
  </si>
  <si>
    <t>ROK-120003</t>
  </si>
  <si>
    <t>Радиатор биметаллический Evolution 500/80 6 сек (136 Вт/сек)</t>
  </si>
  <si>
    <t>3 946.99 руб.</t>
  </si>
  <si>
    <t>ROK-120005</t>
  </si>
  <si>
    <t>Радиатор биметаллический Evolution 500/80 8 сек (136 Вт/сек)</t>
  </si>
  <si>
    <t>5 262.72 руб.</t>
  </si>
  <si>
    <t>ROK-120007</t>
  </si>
  <si>
    <t>Радиатор биметаллический Evolution 500/80 10 сек (136 Вт/сек)</t>
  </si>
  <si>
    <t>6 578.25 руб.</t>
  </si>
  <si>
    <t>ROK-120008</t>
  </si>
  <si>
    <t>Радиатор биметаллический Evolution 500/80 12 сек (136 Вт/сек)</t>
  </si>
  <si>
    <t>7 893.98 руб.</t>
  </si>
  <si>
    <t>ROK-120009</t>
  </si>
  <si>
    <t>Радиатор биметаллический Evolution 350/80 6 сек (106 Вт/сек)</t>
  </si>
  <si>
    <t>3 628.40 руб.</t>
  </si>
  <si>
    <t>ROK-120010</t>
  </si>
  <si>
    <t>Радиатор биметаллический Evolution 350/80 8 сек (106 Вт/сек)</t>
  </si>
  <si>
    <t>4 837.87 руб.</t>
  </si>
  <si>
    <t>ROK-120011</t>
  </si>
  <si>
    <t>Радиатор биметаллический Evolution 350/80 10 сек (106 Вт/сек)</t>
  </si>
  <si>
    <t>6 047.33 руб.</t>
  </si>
  <si>
    <t>ROK-120012</t>
  </si>
  <si>
    <t>Радиатор биметаллический Evolution 350/80 12 сек (106 Вт/сек)</t>
  </si>
  <si>
    <t>7 256.80 руб.</t>
  </si>
  <si>
    <t>ROK-120013</t>
  </si>
  <si>
    <t>Радиатор биметаллический Evolution 350/80 4 сек (106 Вт/сек)</t>
  </si>
  <si>
    <t>2 418.93 руб.</t>
  </si>
  <si>
    <t>ROK-120101</t>
  </si>
  <si>
    <t>Радиатор биметаллический RADENA 150/120 6 сек (88 Вт/сек)</t>
  </si>
  <si>
    <t>5 368.98 руб.</t>
  </si>
  <si>
    <t>ROK-120102</t>
  </si>
  <si>
    <t>Радиатор биметаллический RADENA 150/120 8 сек (88 Вт/сек)</t>
  </si>
  <si>
    <t>7 158.51 руб.</t>
  </si>
  <si>
    <t>ROK-120103</t>
  </si>
  <si>
    <t>Радиатор биметаллический RADENA 150/120 10 сек (88 Вт/сек)</t>
  </si>
  <si>
    <t>8 948.04 руб.</t>
  </si>
  <si>
    <t>ROK-120104</t>
  </si>
  <si>
    <t>Радиатор биметаллический RADENA 150/120 12 сек (88 Вт/сек)</t>
  </si>
  <si>
    <t>10 737.76 руб.</t>
  </si>
  <si>
    <t>ROK-120105</t>
  </si>
  <si>
    <t>Радиатор биметаллический RADENA 150/120 14 сек (88 Вт/сек)</t>
  </si>
  <si>
    <t>12 527.30 руб.</t>
  </si>
  <si>
    <t>ROK-120106</t>
  </si>
  <si>
    <t>Радиатор биметаллический RADENA 150/120 16 сек (88 Вт/сек)</t>
  </si>
  <si>
    <t>14 317.02 руб.</t>
  </si>
  <si>
    <t>ROK-120107</t>
  </si>
  <si>
    <t>Радиатор биметаллический RADENA 200/120 6 сек (95 Вт/сек)</t>
  </si>
  <si>
    <t>5 297.44 руб.</t>
  </si>
  <si>
    <t>ROK-120108</t>
  </si>
  <si>
    <t>Радиатор биметаллический RADENA 200/120 8 сек (95 Вт/сек)</t>
  </si>
  <si>
    <t>7 063.44 руб.</t>
  </si>
  <si>
    <t>ROK-120109</t>
  </si>
  <si>
    <t>Радиатор биметаллический RADENA 200/120 10 сек (95 Вт/сек)</t>
  </si>
  <si>
    <t>8 829.26 руб.</t>
  </si>
  <si>
    <t>ROK-120110</t>
  </si>
  <si>
    <t>Радиатор биметаллический RADENA 200/120 12 сек (95 Вт/сек)</t>
  </si>
  <si>
    <t>10 595.07 руб.</t>
  </si>
  <si>
    <t>ROK-120111</t>
  </si>
  <si>
    <t>Радиатор биметаллический RADENA 200/120 14 сек (95 Вт/сек)</t>
  </si>
  <si>
    <t>12 360.88 руб.</t>
  </si>
  <si>
    <t>ROK-120112</t>
  </si>
  <si>
    <t>Радиатор биметаллический RADENA 350/85 4 сек (139 Вт/сек)</t>
  </si>
  <si>
    <t>3 738.83 руб.</t>
  </si>
  <si>
    <t>ROK-120114</t>
  </si>
  <si>
    <t>Радиатор биметаллический RADENA 350/85 6 сек (139 Вт/сек)</t>
  </si>
  <si>
    <t>5 608.25 руб.</t>
  </si>
  <si>
    <t>ROK-120116</t>
  </si>
  <si>
    <t>Радиатор биметаллический RADENA 350/85 8 сек (139 Вт/сек)</t>
  </si>
  <si>
    <t>7 477.67 руб.</t>
  </si>
  <si>
    <t>ROK-120118</t>
  </si>
  <si>
    <t>Радиатор биметаллический RADENA 350/85 10 сек (139 Вт/сек)</t>
  </si>
  <si>
    <t>9 347.09 руб.</t>
  </si>
  <si>
    <t>ROK-120120</t>
  </si>
  <si>
    <t>Радиатор биметаллический RADENA 350/85 12 сек (139 Вт/сек)</t>
  </si>
  <si>
    <t>11 216.50 руб.</t>
  </si>
  <si>
    <t>ROK-120130</t>
  </si>
  <si>
    <t>Радиатор биметаллический RADENA 500/100 4 сек (194 Вт/сек)</t>
  </si>
  <si>
    <t>4 071.66 руб.</t>
  </si>
  <si>
    <t>ROK-120132</t>
  </si>
  <si>
    <t>Радиатор биметаллический RADENA 500/100 6 сек (194 Вт/сек)</t>
  </si>
  <si>
    <t>6 107.48 руб.</t>
  </si>
  <si>
    <t>ROK-120134</t>
  </si>
  <si>
    <t>Радиатор биметаллический RADENA 500/100 8 сек (194 Вт/сек)</t>
  </si>
  <si>
    <t>8 143.31 руб.</t>
  </si>
  <si>
    <t>ROK-120136</t>
  </si>
  <si>
    <t>Радиатор биметаллический RADENA 500/100 10 сек (194 Вт/сек)</t>
  </si>
  <si>
    <t>10 179.14 руб.</t>
  </si>
  <si>
    <t>ROK-120138</t>
  </si>
  <si>
    <t>Радиатор биметаллический RADENA 500/100 12 сек (194 Вт/сек)</t>
  </si>
  <si>
    <t>12 214.97 руб.</t>
  </si>
  <si>
    <t>ROK-120139</t>
  </si>
  <si>
    <t>Радиатор биметаллический RADENA VC 350/85 4 сек нижнее подключение (140 Вт/сек)</t>
  </si>
  <si>
    <t>4 902.00 руб.</t>
  </si>
  <si>
    <t>ROK-120140</t>
  </si>
  <si>
    <t>Радиатор биметаллический RADENA VC 350/85 6 сек нижнее подключение (140 Вт/сек)</t>
  </si>
  <si>
    <t>6 771.42 руб.</t>
  </si>
  <si>
    <t>ROK-120141</t>
  </si>
  <si>
    <t>Радиатор биметаллический RADENA VC 350/85 8 сек нижнее подключение (140 Вт/сек)</t>
  </si>
  <si>
    <t>8 640.84 руб.</t>
  </si>
  <si>
    <t>ROK-120142</t>
  </si>
  <si>
    <t>Радиатор биметаллический RADENA VC 350/85 10 сек нижнее подключение (140 Вт/сек)</t>
  </si>
  <si>
    <t>10 510.25 руб.</t>
  </si>
  <si>
    <t>ROK-120143</t>
  </si>
  <si>
    <t>Радиатор биметаллический RADENA VC 350/85 12 сек нижнее подключение (140 Вт/сек)</t>
  </si>
  <si>
    <t>12 379.67 руб.</t>
  </si>
  <si>
    <t>ROK-120144</t>
  </si>
  <si>
    <t>Радиатор биметаллический RADENA VC 500/85 4 сек нижнее подключение (178 Вт/сек)</t>
  </si>
  <si>
    <t>5 708.44 руб.</t>
  </si>
  <si>
    <t>ROK-120145</t>
  </si>
  <si>
    <t>Радиатор биметаллический RADENA VC 500/85 5 сек нижнее подключение (178 Вт/сек)</t>
  </si>
  <si>
    <t>6 693.24 руб.</t>
  </si>
  <si>
    <t>ROK-120146</t>
  </si>
  <si>
    <t>Радиатор биметаллический RADENA VC 500/85 6 сек нижнее подключение (178 Вт/сек)</t>
  </si>
  <si>
    <t>7 678.04 руб.</t>
  </si>
  <si>
    <t>ROK-120147</t>
  </si>
  <si>
    <t>Радиатор биметаллический RADENA VC 500/85 7 сек нижнее подключение (178 Вт/сек)</t>
  </si>
  <si>
    <t>8 662.85 руб.</t>
  </si>
  <si>
    <t>ROK-120148</t>
  </si>
  <si>
    <t>Радиатор биметаллический RADENA VC 500/85 8 сек нижнее подключение (178 Вт/сек)</t>
  </si>
  <si>
    <t>9 647.65 руб.</t>
  </si>
  <si>
    <t>ROK-120149</t>
  </si>
  <si>
    <t>Радиатор биметаллический RADENA VC 500/85 9 сек нижнее подключение (178 Вт/сек)</t>
  </si>
  <si>
    <t>10 632.45 руб.</t>
  </si>
  <si>
    <t>ROK-120150</t>
  </si>
  <si>
    <t>Радиатор биметаллический RADENA VC 500/85 10 сек нижнее подключение (178 Вт/сек)</t>
  </si>
  <si>
    <t>11 617.25 руб.</t>
  </si>
  <si>
    <t>ROK-120151</t>
  </si>
  <si>
    <t>Радиатор биметаллический RADENA VC 500/85 11 сек нижнее подключение (178 Вт/сек)</t>
  </si>
  <si>
    <t>12 602.06 руб.</t>
  </si>
  <si>
    <t>ROK-120152</t>
  </si>
  <si>
    <t>Радиатор биметаллический RADENA VC 500/85 12 сек нижнее подключение (178 Вт/сек)</t>
  </si>
  <si>
    <t>13 586.86 руб.</t>
  </si>
  <si>
    <t>ROK-140001</t>
  </si>
  <si>
    <t>TNRD.BM 58/4</t>
  </si>
  <si>
    <t>Радиатор TENRAD BM 500/80 4-секции (150 Вт/сек)</t>
  </si>
  <si>
    <t>4 633.00 руб.</t>
  </si>
  <si>
    <t>ROK-140002</t>
  </si>
  <si>
    <t>TNRD.BM 58/5</t>
  </si>
  <si>
    <t>Радиатор TENRAD BM 500/80 5-секции (150 Вт/сек)</t>
  </si>
  <si>
    <t>5 792.00 руб.</t>
  </si>
  <si>
    <t>ROK-140003</t>
  </si>
  <si>
    <t>TNRD.BM 58/6</t>
  </si>
  <si>
    <t>Радиатор TENRAD BM 500/80 6-секций (150 Вт/сек)</t>
  </si>
  <si>
    <t>6 952.00 руб.</t>
  </si>
  <si>
    <t>ROK-140004</t>
  </si>
  <si>
    <t>TNRD.BM 58/7</t>
  </si>
  <si>
    <t>Радиатор TENRAD BM 500/80 7-секции (150 Вт/сек)</t>
  </si>
  <si>
    <t>8 110.00 руб.</t>
  </si>
  <si>
    <t>ROK-140005</t>
  </si>
  <si>
    <t>TNRD.BM 58/8</t>
  </si>
  <si>
    <t>Радиатор TENRAD BM 500/80 8-секций (150 Вт/сек)</t>
  </si>
  <si>
    <t>9 269.00 руб.</t>
  </si>
  <si>
    <t>ROK-140006</t>
  </si>
  <si>
    <t>TNRD.BM 58/10</t>
  </si>
  <si>
    <t>Радиатор TENRAD BM 500/80 10-секций (150 Вт/сек)</t>
  </si>
  <si>
    <t>11 585.00 руб.</t>
  </si>
  <si>
    <t>ROK-140007</t>
  </si>
  <si>
    <t>TNRD.BM 58/12</t>
  </si>
  <si>
    <t>Радиатор TENRAD BM 500/80 12-секций (150 Вт/сек)</t>
  </si>
  <si>
    <t>13 903.00 руб.</t>
  </si>
  <si>
    <t>ROK-140008</t>
  </si>
  <si>
    <t>TNRD.BM 58/14</t>
  </si>
  <si>
    <t>Радиатор TENRAD BM 500/80 14-секций (150 Вт/сек)</t>
  </si>
  <si>
    <t>16 220.00 руб.</t>
  </si>
  <si>
    <t>ROK-140009</t>
  </si>
  <si>
    <t>TNRD.BM 35/6</t>
  </si>
  <si>
    <t>Радиатор TENRAD BM 350/80 6-секций (107 Вт/сек)</t>
  </si>
  <si>
    <t>6 528.00 руб.</t>
  </si>
  <si>
    <t>ROK-140010</t>
  </si>
  <si>
    <t>TNRD.BM 35/8</t>
  </si>
  <si>
    <t>Радиатор TENRAD BM 350/80 8-секций (107 Вт/сек)</t>
  </si>
  <si>
    <t>8 703.00 руб.</t>
  </si>
  <si>
    <t>ROK-140011</t>
  </si>
  <si>
    <t>TNRD.BM 35/10</t>
  </si>
  <si>
    <t>Радиатор TENRAD BM 350/80 10-секций (107 Вт/сек)</t>
  </si>
  <si>
    <t>10 880.00 руб.</t>
  </si>
  <si>
    <t>ROK-140012</t>
  </si>
  <si>
    <t>TNRD.BM 35/12</t>
  </si>
  <si>
    <t>Радиатор TENRAD BM 350/80 12-секций (107 Вт/сек)</t>
  </si>
  <si>
    <t>13 056.00 руб.</t>
  </si>
  <si>
    <t>ROK-140013</t>
  </si>
  <si>
    <t>TNRD.AL/BM 15/8</t>
  </si>
  <si>
    <t>Радиатор комб.-й. TENRAD AL/BM 150/120 8-секций (81 Вт/сек)</t>
  </si>
  <si>
    <t>10 767.00 руб.</t>
  </si>
  <si>
    <t>ROK-140014</t>
  </si>
  <si>
    <t>TNRD.AL/BM 15/10</t>
  </si>
  <si>
    <t>Радиатор комб.-й. TENRAD AL/BM 150/120 10-секций (81 Вт/сек)</t>
  </si>
  <si>
    <t>13 458.00 руб.</t>
  </si>
  <si>
    <t>ROK-140015</t>
  </si>
  <si>
    <t>TNRD.AL/BM 15/12</t>
  </si>
  <si>
    <t>Радиатор комб.-й. TENRAD AL/BM 150/120 12-секций (81 Вт/сек)</t>
  </si>
  <si>
    <t>16 150.00 руб.</t>
  </si>
  <si>
    <t>ROK-140016</t>
  </si>
  <si>
    <t>TNRD.AL/BM 15/14</t>
  </si>
  <si>
    <t>Радиатор комб.-й. TENRAD AL/BM 150/120 14-секций (81 Вт/сек)</t>
  </si>
  <si>
    <t>18 840.00 руб.</t>
  </si>
  <si>
    <t>ROK-150001</t>
  </si>
  <si>
    <t>Радиатор биметаллический Konner 200/100 10 сек (78 Вт/сек)</t>
  </si>
  <si>
    <t>6 754.50 руб.</t>
  </si>
  <si>
    <t>ROK-150002</t>
  </si>
  <si>
    <t>Радиатор биметаллический Konner 200/100 12 сек (78 Вт/сек)</t>
  </si>
  <si>
    <t>8 105.40 руб.</t>
  </si>
  <si>
    <t>ROK-150003</t>
  </si>
  <si>
    <t>Радиатор биметаллический Konner 350/80 8 сек (105 Вт/сек)</t>
  </si>
  <si>
    <t>5 517.60 руб.</t>
  </si>
  <si>
    <t>ROK-150004</t>
  </si>
  <si>
    <t>Радиатор биметаллический Konner 350/80 10 сек (105 Вт/сек)</t>
  </si>
  <si>
    <t>6 897.00 руб.</t>
  </si>
  <si>
    <t>ROK-150005</t>
  </si>
  <si>
    <t>Радиатор биметаллический Konner 350/80 12 сек (105 Вт/сек)</t>
  </si>
  <si>
    <t>8 276.40 руб.</t>
  </si>
  <si>
    <t>ROK-150006</t>
  </si>
  <si>
    <t>Радиатор биметаллический Konner 500/80 4 сек (148 Вт/сек)</t>
  </si>
  <si>
    <t>2 758.80 руб.</t>
  </si>
  <si>
    <t>ROK-150007</t>
  </si>
  <si>
    <t>Радиатор биметаллический Konner 500/80 6 сек (148 Вт/сек)</t>
  </si>
  <si>
    <t>4 138.20 руб.</t>
  </si>
  <si>
    <t>ROK-150008</t>
  </si>
  <si>
    <t>Радиатор биметаллический Konner 500/80 8 сек (148 Вт/сек)</t>
  </si>
  <si>
    <t>ROK-150009</t>
  </si>
  <si>
    <t>Радиатор биметаллический Konner 500/80 10 сек (148 Вт/сек)</t>
  </si>
  <si>
    <t>ROK-150010</t>
  </si>
  <si>
    <t>Радиатор биметаллический Konner 500/80 12 сек (148 Вт/сек)</t>
  </si>
  <si>
    <t>ROK-150011</t>
  </si>
  <si>
    <t>Радиатор биметаллический Konner 500/100 6 сек (150 Вт/сек)</t>
  </si>
  <si>
    <t>4 668.30 руб.</t>
  </si>
  <si>
    <t>ROK-150012</t>
  </si>
  <si>
    <t>Радиатор биметаллический Konner 500/100 8 сек (150 Вт/сек)</t>
  </si>
  <si>
    <t>6 224.40 руб.</t>
  </si>
  <si>
    <t>ROK-150013</t>
  </si>
  <si>
    <t>Радиатор биметаллический Konner 500/100 10 сек (150 Вт/сек)</t>
  </si>
  <si>
    <t>7 780.50 руб.</t>
  </si>
  <si>
    <t>ROK-150014</t>
  </si>
  <si>
    <t>Радиатор биметаллический Konner 500/100 12 сек (150 Вт/сек)</t>
  </si>
  <si>
    <t>9 336.60 руб.</t>
  </si>
  <si>
    <t>ROK-150015</t>
  </si>
  <si>
    <t>Радиатор биметаллический KONNER PRO 500/80  8 сек (165 Вт/сек)</t>
  </si>
  <si>
    <t>7 045.20 руб.</t>
  </si>
  <si>
    <t>ROK-150016</t>
  </si>
  <si>
    <t>Радиатор биметаллический KONNER PRO 500/80 10 сек (165 Вт/сек)</t>
  </si>
  <si>
    <t>8 806.50 руб.</t>
  </si>
  <si>
    <t>ROK-150017</t>
  </si>
  <si>
    <t>Радиатор биметаллический KONNER PRO 500/80 12 сек (165 Вт/сек)</t>
  </si>
  <si>
    <t>10 567.80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</si>
</sst>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SUM(L2:L79)</f>
        <v>0</v>
      </c>
    </row>
    <row r="2" spans="1:12">
      <c r="A2" s="1"/>
      <c r="B2" s="1">
        <v>819081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K2*2631.26</f>
        <v>0</v>
      </c>
    </row>
    <row r="3" spans="1:12">
      <c r="A3" s="1"/>
      <c r="B3" s="1">
        <v>819083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K3*3946.99</f>
        <v>0</v>
      </c>
    </row>
    <row r="4" spans="1:12">
      <c r="A4" s="1"/>
      <c r="B4" s="1">
        <v>819085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K4*5262.72</f>
        <v>0</v>
      </c>
    </row>
    <row r="5" spans="1:12">
      <c r="A5" s="1"/>
      <c r="B5" s="1">
        <v>819087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K5*6578.25</f>
        <v>0</v>
      </c>
    </row>
    <row r="6" spans="1:12">
      <c r="A6" s="1"/>
      <c r="B6" s="1">
        <v>819088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K6*7893.98</f>
        <v>0</v>
      </c>
    </row>
    <row r="7" spans="1:12">
      <c r="A7" s="1"/>
      <c r="B7" s="1">
        <v>819089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K7*3628.40</f>
        <v>0</v>
      </c>
    </row>
    <row r="8" spans="1:12">
      <c r="A8" s="1"/>
      <c r="B8" s="1">
        <v>819090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K8*4837.87</f>
        <v>0</v>
      </c>
    </row>
    <row r="9" spans="1:12">
      <c r="A9" s="1"/>
      <c r="B9" s="1">
        <v>819091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K9*6047.33</f>
        <v>0</v>
      </c>
    </row>
    <row r="10" spans="1:12">
      <c r="A10" s="1"/>
      <c r="B10" s="1">
        <v>819092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K10*7256.80</f>
        <v>0</v>
      </c>
    </row>
    <row r="11" spans="1:12">
      <c r="A11" s="1"/>
      <c r="B11" s="1">
        <v>869908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K11*2418.93</f>
        <v>0</v>
      </c>
    </row>
    <row r="12" spans="1:12">
      <c r="A12" s="1"/>
      <c r="B12" s="1">
        <v>869955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K12*5368.98</f>
        <v>0</v>
      </c>
    </row>
    <row r="13" spans="1:12">
      <c r="A13" s="1"/>
      <c r="B13" s="1">
        <v>869956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K13*7158.51</f>
        <v>0</v>
      </c>
    </row>
    <row r="14" spans="1:12">
      <c r="A14" s="1"/>
      <c r="B14" s="1">
        <v>869957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K14*8948.04</f>
        <v>0</v>
      </c>
    </row>
    <row r="15" spans="1:12">
      <c r="A15" s="1"/>
      <c r="B15" s="1">
        <v>869958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K15*10737.76</f>
        <v>0</v>
      </c>
    </row>
    <row r="16" spans="1:12">
      <c r="A16" s="1"/>
      <c r="B16" s="1">
        <v>869959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K16*12527.30</f>
        <v>0</v>
      </c>
    </row>
    <row r="17" spans="1:12">
      <c r="A17" s="1"/>
      <c r="B17" s="1">
        <v>869960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K17*14317.02</f>
        <v>0</v>
      </c>
    </row>
    <row r="18" spans="1:12">
      <c r="A18" s="1"/>
      <c r="B18" s="1">
        <v>869961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K18*5297.44</f>
        <v>0</v>
      </c>
    </row>
    <row r="19" spans="1:12">
      <c r="A19" s="1"/>
      <c r="B19" s="1">
        <v>869962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K19*7063.44</f>
        <v>0</v>
      </c>
    </row>
    <row r="20" spans="1:12">
      <c r="A20" s="1"/>
      <c r="B20" s="1">
        <v>869963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K20*8829.26</f>
        <v>0</v>
      </c>
    </row>
    <row r="21" spans="1:12">
      <c r="A21" s="1"/>
      <c r="B21" s="1">
        <v>869964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K21*10595.07</f>
        <v>0</v>
      </c>
    </row>
    <row r="22" spans="1:12">
      <c r="A22" s="1"/>
      <c r="B22" s="1">
        <v>869965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K22*12360.88</f>
        <v>0</v>
      </c>
    </row>
    <row r="23" spans="1:12">
      <c r="A23" s="1"/>
      <c r="B23" s="1">
        <v>869966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K23*3738.83</f>
        <v>0</v>
      </c>
    </row>
    <row r="24" spans="1:12">
      <c r="A24" s="1"/>
      <c r="B24" s="1">
        <v>869968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K24*5608.25</f>
        <v>0</v>
      </c>
    </row>
    <row r="25" spans="1:12">
      <c r="A25" s="1"/>
      <c r="B25" s="1">
        <v>869970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K25*7477.67</f>
        <v>0</v>
      </c>
    </row>
    <row r="26" spans="1:12">
      <c r="A26" s="1"/>
      <c r="B26" s="1">
        <v>869972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K26*9347.09</f>
        <v>0</v>
      </c>
    </row>
    <row r="27" spans="1:12">
      <c r="A27" s="1"/>
      <c r="B27" s="1">
        <v>869974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K27*11216.50</f>
        <v>0</v>
      </c>
    </row>
    <row r="28" spans="1:12">
      <c r="A28" s="1"/>
      <c r="B28" s="1">
        <v>869984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K28*4071.66</f>
        <v>0</v>
      </c>
    </row>
    <row r="29" spans="1:12">
      <c r="A29" s="1"/>
      <c r="B29" s="1">
        <v>869986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K29*6107.48</f>
        <v>0</v>
      </c>
    </row>
    <row r="30" spans="1:12">
      <c r="A30" s="1"/>
      <c r="B30" s="1">
        <v>869988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K30*8143.31</f>
        <v>0</v>
      </c>
    </row>
    <row r="31" spans="1:12">
      <c r="A31" s="1"/>
      <c r="B31" s="1">
        <v>869990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K31*10179.14</f>
        <v>0</v>
      </c>
    </row>
    <row r="32" spans="1:12">
      <c r="A32" s="1"/>
      <c r="B32" s="1">
        <v>869992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K32*12214.97</f>
        <v>0</v>
      </c>
    </row>
    <row r="33" spans="1:12">
      <c r="A33" s="1"/>
      <c r="B33" s="1">
        <v>869993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K33*4902.00</f>
        <v>0</v>
      </c>
    </row>
    <row r="34" spans="1:12">
      <c r="A34" s="1"/>
      <c r="B34" s="1">
        <v>869994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K34*6771.42</f>
        <v>0</v>
      </c>
    </row>
    <row r="35" spans="1:12">
      <c r="A35" s="1"/>
      <c r="B35" s="1">
        <v>869995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K35*8640.84</f>
        <v>0</v>
      </c>
    </row>
    <row r="36" spans="1:12">
      <c r="A36" s="1"/>
      <c r="B36" s="1">
        <v>869996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K36*10510.25</f>
        <v>0</v>
      </c>
    </row>
    <row r="37" spans="1:12">
      <c r="A37" s="1"/>
      <c r="B37" s="1">
        <v>869997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K37*12379.67</f>
        <v>0</v>
      </c>
    </row>
    <row r="38" spans="1:12">
      <c r="A38" s="1"/>
      <c r="B38" s="1">
        <v>869998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K38*5708.44</f>
        <v>0</v>
      </c>
    </row>
    <row r="39" spans="1:12">
      <c r="A39" s="1"/>
      <c r="B39" s="1">
        <v>869999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K39*6693.24</f>
        <v>0</v>
      </c>
    </row>
    <row r="40" spans="1:12">
      <c r="A40" s="1"/>
      <c r="B40" s="1">
        <v>870000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K40*7678.04</f>
        <v>0</v>
      </c>
    </row>
    <row r="41" spans="1:12">
      <c r="A41" s="1"/>
      <c r="B41" s="1">
        <v>870001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K41*8662.85</f>
        <v>0</v>
      </c>
    </row>
    <row r="42" spans="1:12">
      <c r="A42" s="1"/>
      <c r="B42" s="1">
        <v>870002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K42*9647.65</f>
        <v>0</v>
      </c>
    </row>
    <row r="43" spans="1:12">
      <c r="A43" s="1"/>
      <c r="B43" s="1">
        <v>870003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K43*10632.45</f>
        <v>0</v>
      </c>
    </row>
    <row r="44" spans="1:12">
      <c r="A44" s="1"/>
      <c r="B44" s="1">
        <v>870004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K44*11617.25</f>
        <v>0</v>
      </c>
    </row>
    <row r="45" spans="1:12">
      <c r="A45" s="1"/>
      <c r="B45" s="1">
        <v>870005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K45*12602.06</f>
        <v>0</v>
      </c>
    </row>
    <row r="46" spans="1:12">
      <c r="A46" s="1"/>
      <c r="B46" s="1">
        <v>870006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K46*13586.86</f>
        <v>0</v>
      </c>
    </row>
    <row r="47" spans="1:12">
      <c r="A47" s="1"/>
      <c r="B47" s="1">
        <v>819144</v>
      </c>
      <c r="C47" s="1" t="s">
        <v>148</v>
      </c>
      <c r="D47" s="1" t="s">
        <v>149</v>
      </c>
      <c r="E47" s="3" t="s">
        <v>150</v>
      </c>
      <c r="F47" s="1" t="s">
        <v>151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K47*4633.00</f>
        <v>0</v>
      </c>
    </row>
    <row r="48" spans="1:12">
      <c r="A48" s="1"/>
      <c r="B48" s="1">
        <v>819145</v>
      </c>
      <c r="C48" s="1" t="s">
        <v>152</v>
      </c>
      <c r="D48" s="1" t="s">
        <v>153</v>
      </c>
      <c r="E48" s="3" t="s">
        <v>154</v>
      </c>
      <c r="F48" s="1" t="s">
        <v>155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K48*5792.00</f>
        <v>0</v>
      </c>
    </row>
    <row r="49" spans="1:12">
      <c r="A49" s="1"/>
      <c r="B49" s="1">
        <v>819146</v>
      </c>
      <c r="C49" s="1" t="s">
        <v>156</v>
      </c>
      <c r="D49" s="1" t="s">
        <v>157</v>
      </c>
      <c r="E49" s="3" t="s">
        <v>158</v>
      </c>
      <c r="F49" s="1" t="s">
        <v>159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K49*6952.00</f>
        <v>0</v>
      </c>
    </row>
    <row r="50" spans="1:12">
      <c r="A50" s="1"/>
      <c r="B50" s="1">
        <v>819147</v>
      </c>
      <c r="C50" s="1" t="s">
        <v>160</v>
      </c>
      <c r="D50" s="1" t="s">
        <v>161</v>
      </c>
      <c r="E50" s="3" t="s">
        <v>162</v>
      </c>
      <c r="F50" s="1" t="s">
        <v>163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K50*8110.00</f>
        <v>0</v>
      </c>
    </row>
    <row r="51" spans="1:12">
      <c r="A51" s="1"/>
      <c r="B51" s="1">
        <v>819148</v>
      </c>
      <c r="C51" s="1" t="s">
        <v>164</v>
      </c>
      <c r="D51" s="1" t="s">
        <v>165</v>
      </c>
      <c r="E51" s="3" t="s">
        <v>166</v>
      </c>
      <c r="F51" s="1" t="s">
        <v>167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K51*9269.00</f>
        <v>0</v>
      </c>
    </row>
    <row r="52" spans="1:12">
      <c r="A52" s="1"/>
      <c r="B52" s="1">
        <v>819149</v>
      </c>
      <c r="C52" s="1" t="s">
        <v>168</v>
      </c>
      <c r="D52" s="1" t="s">
        <v>169</v>
      </c>
      <c r="E52" s="3" t="s">
        <v>170</v>
      </c>
      <c r="F52" s="1" t="s">
        <v>171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K52*11585.00</f>
        <v>0</v>
      </c>
    </row>
    <row r="53" spans="1:12">
      <c r="A53" s="1"/>
      <c r="B53" s="1">
        <v>819150</v>
      </c>
      <c r="C53" s="1" t="s">
        <v>172</v>
      </c>
      <c r="D53" s="1" t="s">
        <v>173</v>
      </c>
      <c r="E53" s="3" t="s">
        <v>174</v>
      </c>
      <c r="F53" s="1" t="s">
        <v>175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K53*13903.00</f>
        <v>0</v>
      </c>
    </row>
    <row r="54" spans="1:12">
      <c r="A54" s="1"/>
      <c r="B54" s="1">
        <v>819151</v>
      </c>
      <c r="C54" s="1" t="s">
        <v>176</v>
      </c>
      <c r="D54" s="1" t="s">
        <v>177</v>
      </c>
      <c r="E54" s="3" t="s">
        <v>178</v>
      </c>
      <c r="F54" s="1" t="s">
        <v>179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K54*16220.00</f>
        <v>0</v>
      </c>
    </row>
    <row r="55" spans="1:12">
      <c r="A55" s="1"/>
      <c r="B55" s="1">
        <v>819152</v>
      </c>
      <c r="C55" s="1" t="s">
        <v>180</v>
      </c>
      <c r="D55" s="1" t="s">
        <v>181</v>
      </c>
      <c r="E55" s="3" t="s">
        <v>182</v>
      </c>
      <c r="F55" s="1" t="s">
        <v>183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K55*6528.00</f>
        <v>0</v>
      </c>
    </row>
    <row r="56" spans="1:12">
      <c r="A56" s="1"/>
      <c r="B56" s="1">
        <v>819153</v>
      </c>
      <c r="C56" s="1" t="s">
        <v>184</v>
      </c>
      <c r="D56" s="1" t="s">
        <v>185</v>
      </c>
      <c r="E56" s="3" t="s">
        <v>186</v>
      </c>
      <c r="F56" s="1" t="s">
        <v>187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K56*8703.00</f>
        <v>0</v>
      </c>
    </row>
    <row r="57" spans="1:12">
      <c r="A57" s="1"/>
      <c r="B57" s="1">
        <v>819154</v>
      </c>
      <c r="C57" s="1" t="s">
        <v>188</v>
      </c>
      <c r="D57" s="1" t="s">
        <v>189</v>
      </c>
      <c r="E57" s="3" t="s">
        <v>190</v>
      </c>
      <c r="F57" s="1" t="s">
        <v>191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K57*10880.00</f>
        <v>0</v>
      </c>
    </row>
    <row r="58" spans="1:12">
      <c r="A58" s="1"/>
      <c r="B58" s="1">
        <v>819155</v>
      </c>
      <c r="C58" s="1" t="s">
        <v>192</v>
      </c>
      <c r="D58" s="1" t="s">
        <v>193</v>
      </c>
      <c r="E58" s="3" t="s">
        <v>194</v>
      </c>
      <c r="F58" s="1" t="s">
        <v>195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K58*13056.00</f>
        <v>0</v>
      </c>
    </row>
    <row r="59" spans="1:12">
      <c r="A59" s="1"/>
      <c r="B59" s="1">
        <v>819156</v>
      </c>
      <c r="C59" s="1" t="s">
        <v>196</v>
      </c>
      <c r="D59" s="1" t="s">
        <v>197</v>
      </c>
      <c r="E59" s="3" t="s">
        <v>198</v>
      </c>
      <c r="F59" s="1" t="s">
        <v>199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K59*10767.00</f>
        <v>0</v>
      </c>
    </row>
    <row r="60" spans="1:12">
      <c r="A60" s="1"/>
      <c r="B60" s="1">
        <v>819157</v>
      </c>
      <c r="C60" s="1" t="s">
        <v>200</v>
      </c>
      <c r="D60" s="1" t="s">
        <v>201</v>
      </c>
      <c r="E60" s="3" t="s">
        <v>202</v>
      </c>
      <c r="F60" s="1" t="s">
        <v>203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K60*13458.00</f>
        <v>0</v>
      </c>
    </row>
    <row r="61" spans="1:12">
      <c r="A61" s="1"/>
      <c r="B61" s="1">
        <v>819158</v>
      </c>
      <c r="C61" s="1" t="s">
        <v>204</v>
      </c>
      <c r="D61" s="1" t="s">
        <v>205</v>
      </c>
      <c r="E61" s="3" t="s">
        <v>206</v>
      </c>
      <c r="F61" s="1" t="s">
        <v>207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K61*16150.00</f>
        <v>0</v>
      </c>
    </row>
    <row r="62" spans="1:12">
      <c r="A62" s="1"/>
      <c r="B62" s="1">
        <v>819159</v>
      </c>
      <c r="C62" s="1" t="s">
        <v>208</v>
      </c>
      <c r="D62" s="1" t="s">
        <v>209</v>
      </c>
      <c r="E62" s="3" t="s">
        <v>210</v>
      </c>
      <c r="F62" s="1" t="s">
        <v>211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K62*18840.00</f>
        <v>0</v>
      </c>
    </row>
    <row r="63" spans="1:12">
      <c r="A63" s="1"/>
      <c r="B63" s="1">
        <v>830640</v>
      </c>
      <c r="C63" s="1" t="s">
        <v>212</v>
      </c>
      <c r="D63" s="1"/>
      <c r="E63" s="3" t="s">
        <v>213</v>
      </c>
      <c r="F63" s="1" t="s">
        <v>214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K63*6754.50</f>
        <v>0</v>
      </c>
    </row>
    <row r="64" spans="1:12">
      <c r="A64" s="1"/>
      <c r="B64" s="1">
        <v>824684</v>
      </c>
      <c r="C64" s="1" t="s">
        <v>215</v>
      </c>
      <c r="D64" s="1"/>
      <c r="E64" s="3" t="s">
        <v>216</v>
      </c>
      <c r="F64" s="1" t="s">
        <v>217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K64*8105.40</f>
        <v>0</v>
      </c>
    </row>
    <row r="65" spans="1:12">
      <c r="A65" s="1"/>
      <c r="B65" s="1">
        <v>825438</v>
      </c>
      <c r="C65" s="1" t="s">
        <v>218</v>
      </c>
      <c r="D65" s="1"/>
      <c r="E65" s="3" t="s">
        <v>219</v>
      </c>
      <c r="F65" s="1" t="s">
        <v>220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K65*5517.60</f>
        <v>0</v>
      </c>
    </row>
    <row r="66" spans="1:12">
      <c r="A66" s="1"/>
      <c r="B66" s="1">
        <v>825439</v>
      </c>
      <c r="C66" s="1" t="s">
        <v>221</v>
      </c>
      <c r="D66" s="1"/>
      <c r="E66" s="3" t="s">
        <v>222</v>
      </c>
      <c r="F66" s="1" t="s">
        <v>223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K66*6897.00</f>
        <v>0</v>
      </c>
    </row>
    <row r="67" spans="1:12">
      <c r="A67" s="1"/>
      <c r="B67" s="1">
        <v>825440</v>
      </c>
      <c r="C67" s="1" t="s">
        <v>224</v>
      </c>
      <c r="D67" s="1"/>
      <c r="E67" s="3" t="s">
        <v>225</v>
      </c>
      <c r="F67" s="1" t="s">
        <v>226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K67*8276.40</f>
        <v>0</v>
      </c>
    </row>
    <row r="68" spans="1:12">
      <c r="A68" s="1"/>
      <c r="B68" s="1">
        <v>825441</v>
      </c>
      <c r="C68" s="1" t="s">
        <v>227</v>
      </c>
      <c r="D68" s="1"/>
      <c r="E68" s="3" t="s">
        <v>228</v>
      </c>
      <c r="F68" s="1" t="s">
        <v>229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K68*2758.80</f>
        <v>0</v>
      </c>
    </row>
    <row r="69" spans="1:12">
      <c r="A69" s="1"/>
      <c r="B69" s="1">
        <v>825442</v>
      </c>
      <c r="C69" s="1" t="s">
        <v>230</v>
      </c>
      <c r="D69" s="1"/>
      <c r="E69" s="3" t="s">
        <v>231</v>
      </c>
      <c r="F69" s="1" t="s">
        <v>232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K69*4138.20</f>
        <v>0</v>
      </c>
    </row>
    <row r="70" spans="1:12">
      <c r="A70" s="1"/>
      <c r="B70" s="1">
        <v>825443</v>
      </c>
      <c r="C70" s="1" t="s">
        <v>233</v>
      </c>
      <c r="D70" s="1"/>
      <c r="E70" s="3" t="s">
        <v>234</v>
      </c>
      <c r="F70" s="1" t="s">
        <v>220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K70*5517.60</f>
        <v>0</v>
      </c>
    </row>
    <row r="71" spans="1:12">
      <c r="A71" s="1"/>
      <c r="B71" s="1">
        <v>825444</v>
      </c>
      <c r="C71" s="1" t="s">
        <v>235</v>
      </c>
      <c r="D71" s="1"/>
      <c r="E71" s="3" t="s">
        <v>236</v>
      </c>
      <c r="F71" s="1" t="s">
        <v>223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K71*6897.00</f>
        <v>0</v>
      </c>
    </row>
    <row r="72" spans="1:12">
      <c r="A72" s="1"/>
      <c r="B72" s="1">
        <v>825445</v>
      </c>
      <c r="C72" s="1" t="s">
        <v>237</v>
      </c>
      <c r="D72" s="1"/>
      <c r="E72" s="3" t="s">
        <v>238</v>
      </c>
      <c r="F72" s="1" t="s">
        <v>226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K72*8276.40</f>
        <v>0</v>
      </c>
    </row>
    <row r="73" spans="1:12">
      <c r="A73" s="1"/>
      <c r="B73" s="1">
        <v>825446</v>
      </c>
      <c r="C73" s="1" t="s">
        <v>239</v>
      </c>
      <c r="D73" s="1"/>
      <c r="E73" s="3" t="s">
        <v>240</v>
      </c>
      <c r="F73" s="1" t="s">
        <v>241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K73*4668.30</f>
        <v>0</v>
      </c>
    </row>
    <row r="74" spans="1:12">
      <c r="A74" s="1"/>
      <c r="B74" s="1">
        <v>825447</v>
      </c>
      <c r="C74" s="1" t="s">
        <v>242</v>
      </c>
      <c r="D74" s="1"/>
      <c r="E74" s="3" t="s">
        <v>243</v>
      </c>
      <c r="F74" s="1" t="s">
        <v>244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K74*6224.40</f>
        <v>0</v>
      </c>
    </row>
    <row r="75" spans="1:12">
      <c r="A75" s="1"/>
      <c r="B75" s="1">
        <v>825448</v>
      </c>
      <c r="C75" s="1" t="s">
        <v>245</v>
      </c>
      <c r="D75" s="1"/>
      <c r="E75" s="3" t="s">
        <v>246</v>
      </c>
      <c r="F75" s="1" t="s">
        <v>247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K75*7780.50</f>
        <v>0</v>
      </c>
    </row>
    <row r="76" spans="1:12">
      <c r="A76" s="1"/>
      <c r="B76" s="1">
        <v>825449</v>
      </c>
      <c r="C76" s="1" t="s">
        <v>248</v>
      </c>
      <c r="D76" s="1"/>
      <c r="E76" s="3" t="s">
        <v>249</v>
      </c>
      <c r="F76" s="1" t="s">
        <v>250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K76*9336.60</f>
        <v>0</v>
      </c>
    </row>
    <row r="77" spans="1:12">
      <c r="A77" s="1"/>
      <c r="B77" s="1">
        <v>859141</v>
      </c>
      <c r="C77" s="1" t="s">
        <v>251</v>
      </c>
      <c r="D77" s="1"/>
      <c r="E77" s="3" t="s">
        <v>252</v>
      </c>
      <c r="F77" s="1" t="s">
        <v>253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K77*7045.20</f>
        <v>0</v>
      </c>
    </row>
    <row r="78" spans="1:12">
      <c r="A78" s="1"/>
      <c r="B78" s="1">
        <v>859142</v>
      </c>
      <c r="C78" s="1" t="s">
        <v>254</v>
      </c>
      <c r="D78" s="1"/>
      <c r="E78" s="3" t="s">
        <v>255</v>
      </c>
      <c r="F78" s="1" t="s">
        <v>256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K78*8806.50</f>
        <v>0</v>
      </c>
    </row>
    <row r="79" spans="1:12">
      <c r="A79" s="1"/>
      <c r="B79" s="1">
        <v>859143</v>
      </c>
      <c r="C79" s="1" t="s">
        <v>257</v>
      </c>
      <c r="D79" s="1"/>
      <c r="E79" s="3" t="s">
        <v>258</v>
      </c>
      <c r="F79" s="1" t="s">
        <v>259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K79*10567.80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2025-07-03T12:48:18+03:00</dcterms:created>
  <dcterms:modified xsi:type="dcterms:W3CDTF">2025-07-03T12:48:18+03:00</dcterms:modified>
  <dc:title>Untitled Spreadsheet</dc:title>
  <dc:description/>
  <dc:subject/>
  <cp:keywords/>
  <cp:category/>
</cp:coreProperties>
</file>