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<sst xmlns="http://schemas.openxmlformats.org/spreadsheetml/2006/main" uniqueCount="256">
  <si>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</si>
  <si>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</si>
  <si>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</si>
  <si>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</si>
  <si>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</si>
  <si>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</si>
  <si>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</si>
  <si>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</si>
  <si>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</si>
  <si>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</si>
  <si>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</si>
  <si>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ROK-230001</t>
  </si>
  <si>
    <t>TNRD.35/6</t>
  </si>
  <si>
    <t>Радиатор алюм TENRAD 350/100 6-секций (127 Вт/сек)</t>
  </si>
  <si>
    <t>6 314.00 руб.</t>
  </si>
  <si>
    <t>Уточняйте</t>
  </si>
  <si>
    <t>шт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</si>
  <si>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</si>
  <si>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</si>
  <si>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</si>
  <si>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</si>
  <si>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</si>
  <si>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</si>
  <si>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</si>
  <si>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</si>
  <si>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</si>
  <si>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</si>
  <si>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</si>
  <si>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</si>
  <si>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</si>
  <si>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</si>
  <si>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</si>
  <si>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</si>
  <si>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</si>
  <si>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</si>
  <si>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</si>
  <si>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</si>
  <si>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</si>
  <si>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</si>
  <si>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</si>
  <si>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</si>
  <si>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</si>
  <si>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</si>
  <si>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</si>
  <si>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</si>
  <si>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</si>
  <si>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</si>
  <si>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</si>
  <si>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</si>
  <si>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</si>
  <si>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</si>
  <si>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</si>
  <si>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</si>
  <si>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</si>
  <si>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</si>
  <si>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</si>
  <si>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</si>
  <si>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</si>
  <si>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</si>
  <si>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</si>
  <si>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</si>
  <si>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</si>
  <si>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</si>
  <si>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</si>
  <si>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</si>
  <si>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</si>
  <si>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</si>
  <si>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</si>
  <si>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</si>
  <si>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</si>
  <si>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</si>
  <si>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</si>
  <si>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</si>
  <si>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</si>
  <si>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</si>
  <si>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</si>
  <si>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</si>
  <si>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</si>
  <si>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</si>
  <si>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</si>
  <si>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</si>
  <si>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ROK-240001</t>
  </si>
  <si>
    <t>Радиатор алюминиевый Evolution 500/80 4 сек (146 Вт/сек)</t>
  </si>
  <si>
    <t>2 447.78 руб.</t>
  </si>
  <si>
    <t>ROK-240002</t>
  </si>
  <si>
    <t>Радиатор алюминиевый Evolution 500/80 6 сек (146 Вт/сек)</t>
  </si>
  <si>
    <t>3 671.66 руб.</t>
  </si>
  <si>
    <t>ROK-240003</t>
  </si>
  <si>
    <t>Радиатор алюминиевый Evolution 500/80 8 сек (146 Вт/сек)</t>
  </si>
  <si>
    <t>4 895.55 руб.</t>
  </si>
  <si>
    <t>ROK-240004</t>
  </si>
  <si>
    <t>Радиатор алюминиевый Evolution 500/80 10 сек (146 Вт/сек)</t>
  </si>
  <si>
    <t>6 119.44 руб.</t>
  </si>
  <si>
    <t>ROK-240005</t>
  </si>
  <si>
    <t>Радиатор алюминиевый Evolution 500/80 12 сек (146 Вт/сек)</t>
  </si>
  <si>
    <t>7 343.14 руб.</t>
  </si>
  <si>
    <t>ROK-240006</t>
  </si>
  <si>
    <t>Радиатор алюминиевый Evolution 350/80 4 сек (111 Вт/сек)</t>
  </si>
  <si>
    <t>2 203.00 руб.</t>
  </si>
  <si>
    <t>ROK-240007</t>
  </si>
  <si>
    <t>Радиатор алюминиевый Evolution 350/80 6 сек (111 Вт/сек)</t>
  </si>
  <si>
    <t>3 304.50 руб.</t>
  </si>
  <si>
    <t>ROK-240008</t>
  </si>
  <si>
    <t>Радиатор алюминиевый Evolution 350/80 8 сек (111 Вт/сек)</t>
  </si>
  <si>
    <t>4 406.00 руб.</t>
  </si>
  <si>
    <t>ROK-240009</t>
  </si>
  <si>
    <t>Радиатор алюминиевый Evolution 350/80 10 сек (111 Вт/сек)</t>
  </si>
  <si>
    <t>5 507.49 руб.</t>
  </si>
  <si>
    <t>ROK-240010</t>
  </si>
  <si>
    <t>Радиатор алюминиевый Evolution 350/80 12 сек (111 Вт/сек)</t>
  </si>
  <si>
    <t>6 608.99 руб.</t>
  </si>
  <si>
    <t>ROK-240011</t>
  </si>
  <si>
    <t>Радиатор алюминиевый Evolution 200/100 6 сек (94 Вт/сек)</t>
  </si>
  <si>
    <t>3 353.07 руб.</t>
  </si>
  <si>
    <t>ROK-240012</t>
  </si>
  <si>
    <t>Радиатор алюминиевый Evolution 200/100 8 сек (94 Вт/сек)</t>
  </si>
  <si>
    <t>4 470.70 руб.</t>
  </si>
  <si>
    <t>ROK-240013</t>
  </si>
  <si>
    <t>Радиатор алюминиевый Evolution 200/100 10 сек (94 Вт/сек)</t>
  </si>
  <si>
    <t>5 588.33 руб.</t>
  </si>
  <si>
    <t>ROK-240014</t>
  </si>
  <si>
    <t>Радиатор алюминиевый Evolution 200/100 12 сек (94 Вт/сек)</t>
  </si>
  <si>
    <t>6 706.14 руб.</t>
  </si>
  <si>
    <t>ROK-240015</t>
  </si>
  <si>
    <t>Радиатор алюминиевый Evolution 200/100 14 сек (94 Вт/сек)</t>
  </si>
  <si>
    <t>7 823.77 руб.</t>
  </si>
  <si>
    <t>ROK-240101</t>
  </si>
  <si>
    <t>Радиатор алюминиевый RADENA 350/85 4 сек (147 Вт/сек)</t>
  </si>
  <si>
    <t>0.00 руб.</t>
  </si>
  <si>
    <t>ROK-240102</t>
  </si>
  <si>
    <t>Радиатор алюминиевый RADENA 350/85 5 сек (147 Вт/сек)</t>
  </si>
  <si>
    <t>ROK-240103</t>
  </si>
  <si>
    <t>Радиатор алюминиевый RADENA 350/85 6 сек (147 Вт/сек)</t>
  </si>
  <si>
    <t>ROK-240104</t>
  </si>
  <si>
    <t>Радиатор алюминиевый RADENA 350/85 7 сек (147 Вт/сек)</t>
  </si>
  <si>
    <t>ROK-240105</t>
  </si>
  <si>
    <t>Радиатор алюминиевый RADENA 350/85 8 сек (147 Вт/сек)</t>
  </si>
  <si>
    <t>ROK-240106</t>
  </si>
  <si>
    <t>Радиатор алюминиевый RADENA 350/85 9 сек (147 Вт/сек)</t>
  </si>
  <si>
    <t>ROK-240107</t>
  </si>
  <si>
    <t>Радиатор алюминиевый RADENA 350/85 10 сек (147 Вт/сек)</t>
  </si>
  <si>
    <t>ROK-240108</t>
  </si>
  <si>
    <t>Радиатор алюминиевый RADENA 350/85 11 сек (147 Вт/сек)</t>
  </si>
  <si>
    <t>ROK-240109</t>
  </si>
  <si>
    <t>Радиатор алюминиевый RADENA 350/85 12 сек (147 Вт/сек)</t>
  </si>
  <si>
    <t>ROK-240110</t>
  </si>
  <si>
    <t>Радиатор алюминиевый RADENA 500/85 4 сек (195 Вт/сек)</t>
  </si>
  <si>
    <t>ROK-240111</t>
  </si>
  <si>
    <t>Радиатор алюминиевый RADENA 500/85 5 сек (195 Вт/сек)</t>
  </si>
  <si>
    <t>ROK-240112</t>
  </si>
  <si>
    <t>Радиатор алюминиевый RADENA 500/85 6 сек (195 Вт/сек)</t>
  </si>
  <si>
    <t>ROK-240113</t>
  </si>
  <si>
    <t>Радиатор алюминиевый RADENA 500/85 7 сек (195 Вт/сек)</t>
  </si>
  <si>
    <t>ROK-240114</t>
  </si>
  <si>
    <t>Радиатор алюминиевый RADENA 500/85 8 сек (195 Вт/сек)</t>
  </si>
  <si>
    <t>ROK-240115</t>
  </si>
  <si>
    <t>Радиатор алюминиевый RADENA 500/85 9 сек (195 Вт/сек)</t>
  </si>
  <si>
    <t>ROK-240116</t>
  </si>
  <si>
    <t>Радиатор алюминиевый RADENA 500/85 10 сек (195 Вт/сек)</t>
  </si>
  <si>
    <t>ROK-240117</t>
  </si>
  <si>
    <t>Радиатор алюминиевый RADENA 500/85 11 сек (195 Вт/сек)</t>
  </si>
  <si>
    <t>ROK-240118</t>
  </si>
  <si>
    <t>Радиатор алюминиевый RADENA 500/85 12 сек (195 Вт/сек)</t>
  </si>
  <si>
    <t>ROK-240119</t>
  </si>
  <si>
    <t>Радиатор алюминиевый RADENA 500/100 4 сек (196 Вт/сек)</t>
  </si>
  <si>
    <t>ROK-240120</t>
  </si>
  <si>
    <t>Радиатор алюминиевый RADENA 500/100 5 сек (196 Вт/сек)</t>
  </si>
  <si>
    <t>ROK-240121</t>
  </si>
  <si>
    <t>Радиатор алюминиевый RADENA 500/100 6 сек (196 Вт/сек)</t>
  </si>
  <si>
    <t>ROK-240122</t>
  </si>
  <si>
    <t>Радиатор алюминиевый RADENA 500/100 7 сек (196 Вт/сек)</t>
  </si>
  <si>
    <t>ROK-240123</t>
  </si>
  <si>
    <t>Радиатор алюминиевый RADENA 500/100 8 сек (196 Вт/сек)</t>
  </si>
  <si>
    <t>ROK-240124</t>
  </si>
  <si>
    <t>Радиатор алюминиевый RADENA 500/100 9 сек (196 Вт/сек)</t>
  </si>
  <si>
    <t>ROK-240125</t>
  </si>
  <si>
    <t>Радиатор алюминиевый RADENA 500/100 10 сек (196 Вт/сек)</t>
  </si>
  <si>
    <t>ROK-240126</t>
  </si>
  <si>
    <t>Радиатор алюминиевый RADENA 500/100 11 сек (196 Вт/сек)</t>
  </si>
  <si>
    <t>ROK-240127</t>
  </si>
  <si>
    <t>Радиатор алюминиевый RADENA 500/100 12 сек (196 Вт/сек)</t>
  </si>
  <si>
    <t>ROK-240128</t>
  </si>
  <si>
    <t>Радиатор алюминиевый RADENA GOLD 500/100 4 сек (194 Вт/сек)</t>
  </si>
  <si>
    <t>ROK-240129</t>
  </si>
  <si>
    <t>Радиатор алюминиевый RADENA GOLD 500/100 5 сек (194 Вт/сек)</t>
  </si>
  <si>
    <t>ROK-240130</t>
  </si>
  <si>
    <t>Радиатор алюминиевый RADENA GOLD 500/100 6 сек (194 Вт/сек)</t>
  </si>
  <si>
    <t>ROK-240131</t>
  </si>
  <si>
    <t>Радиатор алюминиевый RADENA GOLD 500/100 7 сек (194 Вт/сек)</t>
  </si>
  <si>
    <t>ROK-240132</t>
  </si>
  <si>
    <t>Радиатор алюминиевый RADENA GOLD 500/100 8 сек (194 Вт/сек)</t>
  </si>
  <si>
    <t>ROK-240133</t>
  </si>
  <si>
    <t>Радиатор алюминиевый RADENA GOLD 500/100 9 сек (194 Вт/сек)</t>
  </si>
  <si>
    <t>ROK-240134</t>
  </si>
  <si>
    <t>Радиатор алюминиевый RADENA GOLD 500/100 10 сек (194 Вт/сек)</t>
  </si>
  <si>
    <t>ROK-240135</t>
  </si>
  <si>
    <t>Радиатор алюминиевый RADENA GOLD 500/100 11 сек (194 Вт/сек)</t>
  </si>
  <si>
    <t>ROK-240136</t>
  </si>
  <si>
    <t>Радиатор алюминиевый RADENA GOLD 500/100 12 сек (194 Вт/сек)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</si>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</sst>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SUM(L2:L89)</f>
        <v>0</v>
      </c>
    </row>
    <row r="2" spans="1:12">
      <c r="A2" s="1"/>
      <c r="B2" s="1">
        <v>819177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K2*6314.00</f>
        <v>0</v>
      </c>
    </row>
    <row r="3" spans="1:12">
      <c r="A3" s="1"/>
      <c r="B3" s="1">
        <v>819178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K3*8418.00</f>
        <v>0</v>
      </c>
    </row>
    <row r="4" spans="1:12">
      <c r="A4" s="1"/>
      <c r="B4" s="1">
        <v>819179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K4*10523.00</f>
        <v>0</v>
      </c>
    </row>
    <row r="5" spans="1:12">
      <c r="A5" s="1"/>
      <c r="B5" s="1">
        <v>819180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K5*12626.00</f>
        <v>0</v>
      </c>
    </row>
    <row r="6" spans="1:12">
      <c r="A6" s="1"/>
      <c r="B6" s="1">
        <v>819181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K6*3877.00</f>
        <v>0</v>
      </c>
    </row>
    <row r="7" spans="1:12">
      <c r="A7" s="1"/>
      <c r="B7" s="1">
        <v>819182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K7*5815.00</f>
        <v>0</v>
      </c>
    </row>
    <row r="8" spans="1:12">
      <c r="A8" s="1"/>
      <c r="B8" s="1">
        <v>819183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K8*7754.00</f>
        <v>0</v>
      </c>
    </row>
    <row r="9" spans="1:12">
      <c r="A9" s="1"/>
      <c r="B9" s="1">
        <v>819184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K9*9692.00</f>
        <v>0</v>
      </c>
    </row>
    <row r="10" spans="1:12">
      <c r="A10" s="1"/>
      <c r="B10" s="1">
        <v>819185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K10*11632.00</f>
        <v>0</v>
      </c>
    </row>
    <row r="11" spans="1:12">
      <c r="A11" s="1"/>
      <c r="B11" s="1">
        <v>819186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K11*4885.00</f>
        <v>0</v>
      </c>
    </row>
    <row r="12" spans="1:12">
      <c r="A12" s="1"/>
      <c r="B12" s="1">
        <v>819187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K12*6106.00</f>
        <v>0</v>
      </c>
    </row>
    <row r="13" spans="1:12">
      <c r="A13" s="1"/>
      <c r="B13" s="1">
        <v>819188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K13*7328.00</f>
        <v>0</v>
      </c>
    </row>
    <row r="14" spans="1:12">
      <c r="A14" s="1"/>
      <c r="B14" s="1">
        <v>819189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K14*8549.00</f>
        <v>0</v>
      </c>
    </row>
    <row r="15" spans="1:12">
      <c r="A15" s="1"/>
      <c r="B15" s="1">
        <v>819190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K15*9772.00</f>
        <v>0</v>
      </c>
    </row>
    <row r="16" spans="1:12">
      <c r="A16" s="1"/>
      <c r="B16" s="1">
        <v>819191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K16*12216.00</f>
        <v>0</v>
      </c>
    </row>
    <row r="17" spans="1:12">
      <c r="A17" s="1"/>
      <c r="B17" s="1">
        <v>819192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K17*14657.00</f>
        <v>0</v>
      </c>
    </row>
    <row r="18" spans="1:12">
      <c r="A18" s="1"/>
      <c r="B18" s="1">
        <v>819193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K18*17101.00</f>
        <v>0</v>
      </c>
    </row>
    <row r="19" spans="1:12">
      <c r="A19" s="1"/>
      <c r="B19" s="1">
        <v>823998</v>
      </c>
      <c r="C19" s="1" t="s">
        <v>81</v>
      </c>
      <c r="D19" s="1"/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K19*2447.78</f>
        <v>0</v>
      </c>
    </row>
    <row r="20" spans="1:12">
      <c r="A20" s="1"/>
      <c r="B20" s="1">
        <v>823999</v>
      </c>
      <c r="C20" s="1" t="s">
        <v>84</v>
      </c>
      <c r="D20" s="1"/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K20*3671.66</f>
        <v>0</v>
      </c>
    </row>
    <row r="21" spans="1:12">
      <c r="A21" s="1"/>
      <c r="B21" s="1">
        <v>824000</v>
      </c>
      <c r="C21" s="1" t="s">
        <v>87</v>
      </c>
      <c r="D21" s="1"/>
      <c r="E21" s="3" t="s">
        <v>88</v>
      </c>
      <c r="F21" s="1" t="s">
        <v>89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K21*4895.55</f>
        <v>0</v>
      </c>
    </row>
    <row r="22" spans="1:12">
      <c r="A22" s="1"/>
      <c r="B22" s="1">
        <v>824001</v>
      </c>
      <c r="C22" s="1" t="s">
        <v>90</v>
      </c>
      <c r="D22" s="1"/>
      <c r="E22" s="3" t="s">
        <v>91</v>
      </c>
      <c r="F22" s="1" t="s">
        <v>92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K22*6119.44</f>
        <v>0</v>
      </c>
    </row>
    <row r="23" spans="1:12">
      <c r="A23" s="1"/>
      <c r="B23" s="1">
        <v>824002</v>
      </c>
      <c r="C23" s="1" t="s">
        <v>93</v>
      </c>
      <c r="D23" s="1"/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K23*7343.14</f>
        <v>0</v>
      </c>
    </row>
    <row r="24" spans="1:12">
      <c r="A24" s="1"/>
      <c r="B24" s="1">
        <v>869909</v>
      </c>
      <c r="C24" s="1" t="s">
        <v>96</v>
      </c>
      <c r="D24" s="1"/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K24*2203.00</f>
        <v>0</v>
      </c>
    </row>
    <row r="25" spans="1:12">
      <c r="A25" s="1"/>
      <c r="B25" s="1">
        <v>869910</v>
      </c>
      <c r="C25" s="1" t="s">
        <v>99</v>
      </c>
      <c r="D25" s="1"/>
      <c r="E25" s="3" t="s">
        <v>100</v>
      </c>
      <c r="F25" s="1" t="s">
        <v>101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K25*3304.50</f>
        <v>0</v>
      </c>
    </row>
    <row r="26" spans="1:12">
      <c r="A26" s="1"/>
      <c r="B26" s="1">
        <v>869911</v>
      </c>
      <c r="C26" s="1" t="s">
        <v>102</v>
      </c>
      <c r="D26" s="1"/>
      <c r="E26" s="3" t="s">
        <v>103</v>
      </c>
      <c r="F26" s="1" t="s">
        <v>104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K26*4406.00</f>
        <v>0</v>
      </c>
    </row>
    <row r="27" spans="1:12">
      <c r="A27" s="1"/>
      <c r="B27" s="1">
        <v>869912</v>
      </c>
      <c r="C27" s="1" t="s">
        <v>105</v>
      </c>
      <c r="D27" s="1"/>
      <c r="E27" s="3" t="s">
        <v>106</v>
      </c>
      <c r="F27" s="1" t="s">
        <v>107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K27*5507.49</f>
        <v>0</v>
      </c>
    </row>
    <row r="28" spans="1:12">
      <c r="A28" s="1"/>
      <c r="B28" s="1">
        <v>869913</v>
      </c>
      <c r="C28" s="1" t="s">
        <v>108</v>
      </c>
      <c r="D28" s="1"/>
      <c r="E28" s="3" t="s">
        <v>109</v>
      </c>
      <c r="F28" s="1" t="s">
        <v>110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K28*6608.99</f>
        <v>0</v>
      </c>
    </row>
    <row r="29" spans="1:12">
      <c r="A29" s="1"/>
      <c r="B29" s="1">
        <v>869914</v>
      </c>
      <c r="C29" s="1" t="s">
        <v>111</v>
      </c>
      <c r="D29" s="1"/>
      <c r="E29" s="3" t="s">
        <v>112</v>
      </c>
      <c r="F29" s="1" t="s">
        <v>113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K29*3353.07</f>
        <v>0</v>
      </c>
    </row>
    <row r="30" spans="1:12">
      <c r="A30" s="1"/>
      <c r="B30" s="1">
        <v>869915</v>
      </c>
      <c r="C30" s="1" t="s">
        <v>114</v>
      </c>
      <c r="D30" s="1"/>
      <c r="E30" s="3" t="s">
        <v>115</v>
      </c>
      <c r="F30" s="1" t="s">
        <v>116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K30*4470.70</f>
        <v>0</v>
      </c>
    </row>
    <row r="31" spans="1:12">
      <c r="A31" s="1"/>
      <c r="B31" s="1">
        <v>869916</v>
      </c>
      <c r="C31" s="1" t="s">
        <v>117</v>
      </c>
      <c r="D31" s="1"/>
      <c r="E31" s="3" t="s">
        <v>118</v>
      </c>
      <c r="F31" s="1" t="s">
        <v>119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K31*5588.33</f>
        <v>0</v>
      </c>
    </row>
    <row r="32" spans="1:12">
      <c r="A32" s="1"/>
      <c r="B32" s="1">
        <v>869917</v>
      </c>
      <c r="C32" s="1" t="s">
        <v>120</v>
      </c>
      <c r="D32" s="1"/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K32*6706.14</f>
        <v>0</v>
      </c>
    </row>
    <row r="33" spans="1:12">
      <c r="A33" s="1"/>
      <c r="B33" s="1">
        <v>869918</v>
      </c>
      <c r="C33" s="1" t="s">
        <v>123</v>
      </c>
      <c r="D33" s="1"/>
      <c r="E33" s="3" t="s">
        <v>124</v>
      </c>
      <c r="F33" s="1" t="s">
        <v>125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K33*7823.77</f>
        <v>0</v>
      </c>
    </row>
    <row r="34" spans="1:12">
      <c r="A34" s="1"/>
      <c r="B34" s="1">
        <v>869919</v>
      </c>
      <c r="C34" s="1" t="s">
        <v>126</v>
      </c>
      <c r="D34" s="1"/>
      <c r="E34" s="3" t="s">
        <v>127</v>
      </c>
      <c r="F34" s="1" t="s">
        <v>128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K34*0.00</f>
        <v>0</v>
      </c>
    </row>
    <row r="35" spans="1:12">
      <c r="A35" s="1"/>
      <c r="B35" s="1">
        <v>869920</v>
      </c>
      <c r="C35" s="1" t="s">
        <v>129</v>
      </c>
      <c r="D35" s="1"/>
      <c r="E35" s="3" t="s">
        <v>130</v>
      </c>
      <c r="F35" s="1" t="s">
        <v>128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K35*0.00</f>
        <v>0</v>
      </c>
    </row>
    <row r="36" spans="1:12">
      <c r="A36" s="1"/>
      <c r="B36" s="1">
        <v>869921</v>
      </c>
      <c r="C36" s="1" t="s">
        <v>131</v>
      </c>
      <c r="D36" s="1"/>
      <c r="E36" s="3" t="s">
        <v>132</v>
      </c>
      <c r="F36" s="1" t="s">
        <v>128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K36*0.00</f>
        <v>0</v>
      </c>
    </row>
    <row r="37" spans="1:12">
      <c r="A37" s="1"/>
      <c r="B37" s="1">
        <v>869922</v>
      </c>
      <c r="C37" s="1" t="s">
        <v>133</v>
      </c>
      <c r="D37" s="1"/>
      <c r="E37" s="3" t="s">
        <v>134</v>
      </c>
      <c r="F37" s="1" t="s">
        <v>128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K37*0.00</f>
        <v>0</v>
      </c>
    </row>
    <row r="38" spans="1:12">
      <c r="A38" s="1"/>
      <c r="B38" s="1">
        <v>869923</v>
      </c>
      <c r="C38" s="1" t="s">
        <v>135</v>
      </c>
      <c r="D38" s="1"/>
      <c r="E38" s="3" t="s">
        <v>136</v>
      </c>
      <c r="F38" s="1" t="s">
        <v>128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K38*0.00</f>
        <v>0</v>
      </c>
    </row>
    <row r="39" spans="1:12">
      <c r="A39" s="1"/>
      <c r="B39" s="1">
        <v>869924</v>
      </c>
      <c r="C39" s="1" t="s">
        <v>137</v>
      </c>
      <c r="D39" s="1"/>
      <c r="E39" s="3" t="s">
        <v>138</v>
      </c>
      <c r="F39" s="1" t="s">
        <v>128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K39*0.00</f>
        <v>0</v>
      </c>
    </row>
    <row r="40" spans="1:12">
      <c r="A40" s="1"/>
      <c r="B40" s="1">
        <v>869925</v>
      </c>
      <c r="C40" s="1" t="s">
        <v>139</v>
      </c>
      <c r="D40" s="1"/>
      <c r="E40" s="3" t="s">
        <v>140</v>
      </c>
      <c r="F40" s="1" t="s">
        <v>128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K40*0.00</f>
        <v>0</v>
      </c>
    </row>
    <row r="41" spans="1:12">
      <c r="A41" s="1"/>
      <c r="B41" s="1">
        <v>869926</v>
      </c>
      <c r="C41" s="1" t="s">
        <v>141</v>
      </c>
      <c r="D41" s="1"/>
      <c r="E41" s="3" t="s">
        <v>142</v>
      </c>
      <c r="F41" s="1" t="s">
        <v>128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K41*0.00</f>
        <v>0</v>
      </c>
    </row>
    <row r="42" spans="1:12">
      <c r="A42" s="1"/>
      <c r="B42" s="1">
        <v>869927</v>
      </c>
      <c r="C42" s="1" t="s">
        <v>143</v>
      </c>
      <c r="D42" s="1"/>
      <c r="E42" s="3" t="s">
        <v>144</v>
      </c>
      <c r="F42" s="1" t="s">
        <v>128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869928</v>
      </c>
      <c r="C43" s="1" t="s">
        <v>145</v>
      </c>
      <c r="D43" s="1"/>
      <c r="E43" s="3" t="s">
        <v>146</v>
      </c>
      <c r="F43" s="1" t="s">
        <v>128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K43*0.00</f>
        <v>0</v>
      </c>
    </row>
    <row r="44" spans="1:12">
      <c r="A44" s="1"/>
      <c r="B44" s="1">
        <v>869929</v>
      </c>
      <c r="C44" s="1" t="s">
        <v>147</v>
      </c>
      <c r="D44" s="1"/>
      <c r="E44" s="3" t="s">
        <v>148</v>
      </c>
      <c r="F44" s="1" t="s">
        <v>128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K44*0.00</f>
        <v>0</v>
      </c>
    </row>
    <row r="45" spans="1:12">
      <c r="A45" s="1"/>
      <c r="B45" s="1">
        <v>869930</v>
      </c>
      <c r="C45" s="1" t="s">
        <v>149</v>
      </c>
      <c r="D45" s="1"/>
      <c r="E45" s="3" t="s">
        <v>150</v>
      </c>
      <c r="F45" s="1" t="s">
        <v>128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K45*0.00</f>
        <v>0</v>
      </c>
    </row>
    <row r="46" spans="1:12">
      <c r="A46" s="1"/>
      <c r="B46" s="1">
        <v>869931</v>
      </c>
      <c r="C46" s="1" t="s">
        <v>151</v>
      </c>
      <c r="D46" s="1"/>
      <c r="E46" s="3" t="s">
        <v>152</v>
      </c>
      <c r="F46" s="1" t="s">
        <v>128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K46*0.00</f>
        <v>0</v>
      </c>
    </row>
    <row r="47" spans="1:12">
      <c r="A47" s="1"/>
      <c r="B47" s="1">
        <v>869932</v>
      </c>
      <c r="C47" s="1" t="s">
        <v>153</v>
      </c>
      <c r="D47" s="1"/>
      <c r="E47" s="3" t="s">
        <v>154</v>
      </c>
      <c r="F47" s="1" t="s">
        <v>128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K47*0.00</f>
        <v>0</v>
      </c>
    </row>
    <row r="48" spans="1:12">
      <c r="A48" s="1"/>
      <c r="B48" s="1">
        <v>869933</v>
      </c>
      <c r="C48" s="1" t="s">
        <v>155</v>
      </c>
      <c r="D48" s="1"/>
      <c r="E48" s="3" t="s">
        <v>156</v>
      </c>
      <c r="F48" s="1" t="s">
        <v>128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K48*0.00</f>
        <v>0</v>
      </c>
    </row>
    <row r="49" spans="1:12">
      <c r="A49" s="1"/>
      <c r="B49" s="1">
        <v>869934</v>
      </c>
      <c r="C49" s="1" t="s">
        <v>157</v>
      </c>
      <c r="D49" s="1"/>
      <c r="E49" s="3" t="s">
        <v>158</v>
      </c>
      <c r="F49" s="1" t="s">
        <v>128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K49*0.00</f>
        <v>0</v>
      </c>
    </row>
    <row r="50" spans="1:12">
      <c r="A50" s="1"/>
      <c r="B50" s="1">
        <v>869935</v>
      </c>
      <c r="C50" s="1" t="s">
        <v>159</v>
      </c>
      <c r="D50" s="1"/>
      <c r="E50" s="3" t="s">
        <v>160</v>
      </c>
      <c r="F50" s="1" t="s">
        <v>128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K50*0.00</f>
        <v>0</v>
      </c>
    </row>
    <row r="51" spans="1:12">
      <c r="A51" s="1"/>
      <c r="B51" s="1">
        <v>869936</v>
      </c>
      <c r="C51" s="1" t="s">
        <v>161</v>
      </c>
      <c r="D51" s="1"/>
      <c r="E51" s="3" t="s">
        <v>162</v>
      </c>
      <c r="F51" s="1" t="s">
        <v>128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K51*0.00</f>
        <v>0</v>
      </c>
    </row>
    <row r="52" spans="1:12">
      <c r="A52" s="1"/>
      <c r="B52" s="1">
        <v>869937</v>
      </c>
      <c r="C52" s="1" t="s">
        <v>163</v>
      </c>
      <c r="D52" s="1"/>
      <c r="E52" s="3" t="s">
        <v>164</v>
      </c>
      <c r="F52" s="1" t="s">
        <v>128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K52*0.00</f>
        <v>0</v>
      </c>
    </row>
    <row r="53" spans="1:12">
      <c r="A53" s="1"/>
      <c r="B53" s="1">
        <v>869938</v>
      </c>
      <c r="C53" s="1" t="s">
        <v>165</v>
      </c>
      <c r="D53" s="1"/>
      <c r="E53" s="3" t="s">
        <v>166</v>
      </c>
      <c r="F53" s="1" t="s">
        <v>128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K53*0.00</f>
        <v>0</v>
      </c>
    </row>
    <row r="54" spans="1:12">
      <c r="A54" s="1"/>
      <c r="B54" s="1">
        <v>869939</v>
      </c>
      <c r="C54" s="1" t="s">
        <v>167</v>
      </c>
      <c r="D54" s="1"/>
      <c r="E54" s="3" t="s">
        <v>168</v>
      </c>
      <c r="F54" s="1" t="s">
        <v>128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K54*0.00</f>
        <v>0</v>
      </c>
    </row>
    <row r="55" spans="1:12">
      <c r="A55" s="1"/>
      <c r="B55" s="1">
        <v>869940</v>
      </c>
      <c r="C55" s="1" t="s">
        <v>169</v>
      </c>
      <c r="D55" s="1"/>
      <c r="E55" s="3" t="s">
        <v>170</v>
      </c>
      <c r="F55" s="1" t="s">
        <v>128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K55*0.00</f>
        <v>0</v>
      </c>
    </row>
    <row r="56" spans="1:12">
      <c r="A56" s="1"/>
      <c r="B56" s="1">
        <v>869941</v>
      </c>
      <c r="C56" s="1" t="s">
        <v>171</v>
      </c>
      <c r="D56" s="1"/>
      <c r="E56" s="3" t="s">
        <v>172</v>
      </c>
      <c r="F56" s="1" t="s">
        <v>128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K56*0.00</f>
        <v>0</v>
      </c>
    </row>
    <row r="57" spans="1:12">
      <c r="A57" s="1"/>
      <c r="B57" s="1">
        <v>869942</v>
      </c>
      <c r="C57" s="1" t="s">
        <v>173</v>
      </c>
      <c r="D57" s="1"/>
      <c r="E57" s="3" t="s">
        <v>174</v>
      </c>
      <c r="F57" s="1" t="s">
        <v>128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K57*0.00</f>
        <v>0</v>
      </c>
    </row>
    <row r="58" spans="1:12">
      <c r="A58" s="1"/>
      <c r="B58" s="1">
        <v>869943</v>
      </c>
      <c r="C58" s="1" t="s">
        <v>175</v>
      </c>
      <c r="D58" s="1"/>
      <c r="E58" s="3" t="s">
        <v>176</v>
      </c>
      <c r="F58" s="1" t="s">
        <v>128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K58*0.00</f>
        <v>0</v>
      </c>
    </row>
    <row r="59" spans="1:12">
      <c r="A59" s="1"/>
      <c r="B59" s="1">
        <v>869944</v>
      </c>
      <c r="C59" s="1" t="s">
        <v>177</v>
      </c>
      <c r="D59" s="1"/>
      <c r="E59" s="3" t="s">
        <v>178</v>
      </c>
      <c r="F59" s="1" t="s">
        <v>128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K59*0.00</f>
        <v>0</v>
      </c>
    </row>
    <row r="60" spans="1:12">
      <c r="A60" s="1"/>
      <c r="B60" s="1">
        <v>869945</v>
      </c>
      <c r="C60" s="1" t="s">
        <v>179</v>
      </c>
      <c r="D60" s="1"/>
      <c r="E60" s="3" t="s">
        <v>180</v>
      </c>
      <c r="F60" s="1" t="s">
        <v>128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869946</v>
      </c>
      <c r="C61" s="1" t="s">
        <v>181</v>
      </c>
      <c r="D61" s="1"/>
      <c r="E61" s="3" t="s">
        <v>182</v>
      </c>
      <c r="F61" s="1" t="s">
        <v>128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K61*0.00</f>
        <v>0</v>
      </c>
    </row>
    <row r="62" spans="1:12">
      <c r="A62" s="1"/>
      <c r="B62" s="1">
        <v>869947</v>
      </c>
      <c r="C62" s="1" t="s">
        <v>183</v>
      </c>
      <c r="D62" s="1"/>
      <c r="E62" s="3" t="s">
        <v>184</v>
      </c>
      <c r="F62" s="1" t="s">
        <v>128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869948</v>
      </c>
      <c r="C63" s="1" t="s">
        <v>185</v>
      </c>
      <c r="D63" s="1"/>
      <c r="E63" s="3" t="s">
        <v>186</v>
      </c>
      <c r="F63" s="1" t="s">
        <v>128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K63*0.00</f>
        <v>0</v>
      </c>
    </row>
    <row r="64" spans="1:12">
      <c r="A64" s="1"/>
      <c r="B64" s="1">
        <v>869949</v>
      </c>
      <c r="C64" s="1" t="s">
        <v>187</v>
      </c>
      <c r="D64" s="1"/>
      <c r="E64" s="3" t="s">
        <v>188</v>
      </c>
      <c r="F64" s="1" t="s">
        <v>128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K64*0.00</f>
        <v>0</v>
      </c>
    </row>
    <row r="65" spans="1:12">
      <c r="A65" s="1"/>
      <c r="B65" s="1">
        <v>869950</v>
      </c>
      <c r="C65" s="1" t="s">
        <v>189</v>
      </c>
      <c r="D65" s="1"/>
      <c r="E65" s="3" t="s">
        <v>190</v>
      </c>
      <c r="F65" s="1" t="s">
        <v>128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K65*0.00</f>
        <v>0</v>
      </c>
    </row>
    <row r="66" spans="1:12">
      <c r="A66" s="1"/>
      <c r="B66" s="1">
        <v>869951</v>
      </c>
      <c r="C66" s="1" t="s">
        <v>191</v>
      </c>
      <c r="D66" s="1"/>
      <c r="E66" s="3" t="s">
        <v>192</v>
      </c>
      <c r="F66" s="1" t="s">
        <v>128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K66*0.00</f>
        <v>0</v>
      </c>
    </row>
    <row r="67" spans="1:12">
      <c r="A67" s="1"/>
      <c r="B67" s="1">
        <v>869952</v>
      </c>
      <c r="C67" s="1" t="s">
        <v>193</v>
      </c>
      <c r="D67" s="1"/>
      <c r="E67" s="3" t="s">
        <v>194</v>
      </c>
      <c r="F67" s="1" t="s">
        <v>128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K67*0.00</f>
        <v>0</v>
      </c>
    </row>
    <row r="68" spans="1:12">
      <c r="A68" s="1"/>
      <c r="B68" s="1">
        <v>869953</v>
      </c>
      <c r="C68" s="1" t="s">
        <v>195</v>
      </c>
      <c r="D68" s="1"/>
      <c r="E68" s="3" t="s">
        <v>196</v>
      </c>
      <c r="F68" s="1" t="s">
        <v>128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K68*0.00</f>
        <v>0</v>
      </c>
    </row>
    <row r="69" spans="1:12">
      <c r="A69" s="1"/>
      <c r="B69" s="1">
        <v>869954</v>
      </c>
      <c r="C69" s="1" t="s">
        <v>197</v>
      </c>
      <c r="D69" s="1"/>
      <c r="E69" s="3" t="s">
        <v>198</v>
      </c>
      <c r="F69" s="1" t="s">
        <v>128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K69*0.00</f>
        <v>0</v>
      </c>
    </row>
    <row r="70" spans="1:12">
      <c r="A70" s="1"/>
      <c r="B70" s="1">
        <v>824685</v>
      </c>
      <c r="C70" s="1" t="s">
        <v>199</v>
      </c>
      <c r="D70" s="1"/>
      <c r="E70" s="3" t="s">
        <v>200</v>
      </c>
      <c r="F70" s="1" t="s">
        <v>201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K70*6312.75</f>
        <v>0</v>
      </c>
    </row>
    <row r="71" spans="1:12">
      <c r="A71" s="1"/>
      <c r="B71" s="1">
        <v>824686</v>
      </c>
      <c r="C71" s="1" t="s">
        <v>202</v>
      </c>
      <c r="D71" s="1"/>
      <c r="E71" s="3" t="s">
        <v>203</v>
      </c>
      <c r="F71" s="1" t="s">
        <v>204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K71*7575.30</f>
        <v>0</v>
      </c>
    </row>
    <row r="72" spans="1:12">
      <c r="A72" s="1"/>
      <c r="B72" s="1">
        <v>825450</v>
      </c>
      <c r="C72" s="1" t="s">
        <v>205</v>
      </c>
      <c r="D72" s="1"/>
      <c r="E72" s="3" t="s">
        <v>206</v>
      </c>
      <c r="F72" s="1" t="s">
        <v>207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K72*5289.60</f>
        <v>0</v>
      </c>
    </row>
    <row r="73" spans="1:12">
      <c r="A73" s="1"/>
      <c r="B73" s="1">
        <v>825451</v>
      </c>
      <c r="C73" s="1" t="s">
        <v>208</v>
      </c>
      <c r="D73" s="1"/>
      <c r="E73" s="3" t="s">
        <v>209</v>
      </c>
      <c r="F73" s="1" t="s">
        <v>210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K73*6612.00</f>
        <v>0</v>
      </c>
    </row>
    <row r="74" spans="1:12">
      <c r="A74" s="1"/>
      <c r="B74" s="1">
        <v>825452</v>
      </c>
      <c r="C74" s="1" t="s">
        <v>211</v>
      </c>
      <c r="D74" s="1"/>
      <c r="E74" s="3" t="s">
        <v>212</v>
      </c>
      <c r="F74" s="1" t="s">
        <v>213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K74*7934.40</f>
        <v>0</v>
      </c>
    </row>
    <row r="75" spans="1:12">
      <c r="A75" s="1"/>
      <c r="B75" s="1">
        <v>825453</v>
      </c>
      <c r="C75" s="1" t="s">
        <v>214</v>
      </c>
      <c r="D75" s="1"/>
      <c r="E75" s="3" t="s">
        <v>215</v>
      </c>
      <c r="F75" s="1" t="s">
        <v>216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K75*2291.40</f>
        <v>0</v>
      </c>
    </row>
    <row r="76" spans="1:12">
      <c r="A76" s="1"/>
      <c r="B76" s="1">
        <v>825454</v>
      </c>
      <c r="C76" s="1" t="s">
        <v>217</v>
      </c>
      <c r="D76" s="1"/>
      <c r="E76" s="3" t="s">
        <v>218</v>
      </c>
      <c r="F76" s="1" t="s">
        <v>219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K76*3437.10</f>
        <v>0</v>
      </c>
    </row>
    <row r="77" spans="1:12">
      <c r="A77" s="1"/>
      <c r="B77" s="1">
        <v>825455</v>
      </c>
      <c r="C77" s="1" t="s">
        <v>220</v>
      </c>
      <c r="D77" s="1"/>
      <c r="E77" s="3" t="s">
        <v>221</v>
      </c>
      <c r="F77" s="1" t="s">
        <v>222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K77*4582.80</f>
        <v>0</v>
      </c>
    </row>
    <row r="78" spans="1:12">
      <c r="A78" s="1"/>
      <c r="B78" s="1">
        <v>825456</v>
      </c>
      <c r="C78" s="1" t="s">
        <v>223</v>
      </c>
      <c r="D78" s="1"/>
      <c r="E78" s="3" t="s">
        <v>224</v>
      </c>
      <c r="F78" s="1" t="s">
        <v>225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K78*5728.50</f>
        <v>0</v>
      </c>
    </row>
    <row r="79" spans="1:12">
      <c r="A79" s="1"/>
      <c r="B79" s="1">
        <v>825457</v>
      </c>
      <c r="C79" s="1" t="s">
        <v>226</v>
      </c>
      <c r="D79" s="1"/>
      <c r="E79" s="3" t="s">
        <v>227</v>
      </c>
      <c r="F79" s="1" t="s">
        <v>228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K79*6874.20</f>
        <v>0</v>
      </c>
    </row>
    <row r="80" spans="1:12">
      <c r="A80" s="1"/>
      <c r="B80" s="1">
        <v>825458</v>
      </c>
      <c r="C80" s="1" t="s">
        <v>229</v>
      </c>
      <c r="D80" s="1"/>
      <c r="E80" s="3" t="s">
        <v>230</v>
      </c>
      <c r="F80" s="1" t="s">
        <v>231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K80*3881.70</f>
        <v>0</v>
      </c>
    </row>
    <row r="81" spans="1:12">
      <c r="A81" s="1"/>
      <c r="B81" s="1">
        <v>825459</v>
      </c>
      <c r="C81" s="1" t="s">
        <v>232</v>
      </c>
      <c r="D81" s="1"/>
      <c r="E81" s="3" t="s">
        <v>233</v>
      </c>
      <c r="F81" s="1" t="s">
        <v>234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K81*5175.60</f>
        <v>0</v>
      </c>
    </row>
    <row r="82" spans="1:12">
      <c r="A82" s="1"/>
      <c r="B82" s="1">
        <v>825460</v>
      </c>
      <c r="C82" s="1" t="s">
        <v>235</v>
      </c>
      <c r="D82" s="1"/>
      <c r="E82" s="3" t="s">
        <v>236</v>
      </c>
      <c r="F82" s="1" t="s">
        <v>237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K82*6469.50</f>
        <v>0</v>
      </c>
    </row>
    <row r="83" spans="1:12">
      <c r="A83" s="1"/>
      <c r="B83" s="1">
        <v>825461</v>
      </c>
      <c r="C83" s="1" t="s">
        <v>238</v>
      </c>
      <c r="D83" s="1"/>
      <c r="E83" s="3" t="s">
        <v>239</v>
      </c>
      <c r="F83" s="1" t="s">
        <v>240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K83*7763.40</f>
        <v>0</v>
      </c>
    </row>
    <row r="84" spans="1:12">
      <c r="A84" s="1"/>
      <c r="B84" s="1">
        <v>859149</v>
      </c>
      <c r="C84" s="1" t="s">
        <v>241</v>
      </c>
      <c r="D84" s="1"/>
      <c r="E84" s="3" t="s">
        <v>242</v>
      </c>
      <c r="F84" s="1" t="s">
        <v>243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K84*6452.40</f>
        <v>0</v>
      </c>
    </row>
    <row r="85" spans="1:12">
      <c r="A85" s="1"/>
      <c r="B85" s="1">
        <v>859150</v>
      </c>
      <c r="C85" s="1" t="s">
        <v>244</v>
      </c>
      <c r="D85" s="1"/>
      <c r="E85" s="3" t="s">
        <v>245</v>
      </c>
      <c r="F85" s="1" t="s">
        <v>246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K85*8065.50</f>
        <v>0</v>
      </c>
    </row>
    <row r="86" spans="1:12">
      <c r="A86" s="1"/>
      <c r="B86" s="1">
        <v>859151</v>
      </c>
      <c r="C86" s="1" t="s">
        <v>247</v>
      </c>
      <c r="D86" s="1"/>
      <c r="E86" s="3" t="s">
        <v>248</v>
      </c>
      <c r="F86" s="1" t="s">
        <v>249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K86*9678.60</f>
        <v>0</v>
      </c>
    </row>
    <row r="87" spans="1:12">
      <c r="A87" s="1"/>
      <c r="B87" s="1">
        <v>859152</v>
      </c>
      <c r="C87" s="1" t="s">
        <v>250</v>
      </c>
      <c r="D87" s="1"/>
      <c r="E87" s="3" t="s">
        <v>251</v>
      </c>
      <c r="F87" s="1" t="s">
        <v>243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K87*6452.40</f>
        <v>0</v>
      </c>
    </row>
    <row r="88" spans="1:12">
      <c r="A88" s="1"/>
      <c r="B88" s="1">
        <v>859153</v>
      </c>
      <c r="C88" s="1" t="s">
        <v>252</v>
      </c>
      <c r="D88" s="1"/>
      <c r="E88" s="3" t="s">
        <v>253</v>
      </c>
      <c r="F88" s="1" t="s">
        <v>246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K88*8065.50</f>
        <v>0</v>
      </c>
    </row>
    <row r="89" spans="1:12">
      <c r="A89" s="1"/>
      <c r="B89" s="1">
        <v>859154</v>
      </c>
      <c r="C89" s="1" t="s">
        <v>254</v>
      </c>
      <c r="D89" s="1"/>
      <c r="E89" s="3" t="s">
        <v>255</v>
      </c>
      <c r="F89" s="1" t="s">
        <v>249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K89*9678.60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2025-07-03T12:29:24+03:00</dcterms:created>
  <dcterms:modified xsi:type="dcterms:W3CDTF">2025-07-03T12:29:24+03:00</dcterms:modified>
  <dc:title>Untitled Spreadsheet</dc:title>
  <dc:description/>
  <dc:subject/>
  <cp:keywords/>
  <cp:category/>
</cp:coreProperties>
</file>