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<sst xmlns="http://schemas.openxmlformats.org/spreadsheetml/2006/main" uniqueCount="28">
  <si>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</si>
  <si>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</si>
  <si>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</si>
  <si>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</si>
  <si>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</si>
  <si>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</si>
  <si>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</si>
  <si>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</si>
  <si>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</si>
  <si>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</si>
  <si>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</si>
  <si>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RAS-160001</t>
  </si>
  <si>
    <t>TLB38</t>
  </si>
  <si>
    <t>Бордюрная лента для ванны маленькая 3,35м х 38мм</t>
  </si>
  <si>
    <t>343.98 руб.</t>
  </si>
  <si>
    <t>Уточняйте</t>
  </si>
  <si>
    <t>шт</t>
  </si>
  <si>
    <t>RAS-160002</t>
  </si>
  <si>
    <t>TLB60</t>
  </si>
  <si>
    <t>Бордюрная лента для ванны большая 3,35м х 60мм</t>
  </si>
  <si>
    <t>500.05 руб.</t>
  </si>
  <si>
    <t>SST-100121</t>
  </si>
  <si>
    <t>Бордюр для ванны белый Длина: 185см *2шт комплект</t>
  </si>
  <si>
    <t>750.18 руб.</t>
  </si>
  <si>
    <t>VER-001338</t>
  </si>
  <si>
    <t>VR-1850</t>
  </si>
  <si>
    <t>Профиль бордюрный для ванны с клеевым слоем 185x2x3см (40/1шт)</t>
  </si>
  <si>
    <t>310.54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</si>
</sst>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SUM(L2:L5)</f>
        <v>0</v>
      </c>
    </row>
    <row r="2" spans="1:12">
      <c r="A2" s="1"/>
      <c r="B2" s="1">
        <v>822728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K2*343.98</f>
        <v>0</v>
      </c>
    </row>
    <row r="3" spans="1:12">
      <c r="A3" s="1"/>
      <c r="B3" s="1">
        <v>822729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K3*500.05</f>
        <v>0</v>
      </c>
    </row>
    <row r="4" spans="1:12">
      <c r="A4" s="1"/>
      <c r="B4" s="1">
        <v>882992</v>
      </c>
      <c r="C4" s="1" t="s">
        <v>21</v>
      </c>
      <c r="D4" s="1"/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K4*750.18</f>
        <v>0</v>
      </c>
    </row>
    <row r="5" spans="1:12">
      <c r="A5" s="1"/>
      <c r="B5" s="1">
        <v>885124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K5*310.54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2025-06-01T18:00:46+03:00</dcterms:created>
  <dcterms:modified xsi:type="dcterms:W3CDTF">2025-06-01T18:00:46+03:00</dcterms:modified>
  <dc:title>Untitled Spreadsheet</dc:title>
  <dc:description/>
  <dc:subject/>
  <cp:keywords/>
  <cp:category/>
</cp:coreProperties>
</file>