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<sst xmlns="http://schemas.openxmlformats.org/spreadsheetml/2006/main" uniqueCount="979">
  <si>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</si>
  <si>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</si>
  <si>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</si>
  <si>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</si>
  <si>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</si>
  <si>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</si>
  <si>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</si>
  <si>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</si>
  <si>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</si>
  <si>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</si>
  <si>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</si>
  <si>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VLC-1412001</t>
  </si>
  <si>
    <t>VTi.580.I.0504</t>
  </si>
  <si>
    <t>Ниппель переходной нерж. сталь 3/4"х1/2"  (5 /200шт)</t>
  </si>
  <si>
    <t>429.00 руб.</t>
  </si>
  <si>
    <t>Уточняйте</t>
  </si>
  <si>
    <t>шт</t>
  </si>
  <si>
    <t>VLC-1412002</t>
  </si>
  <si>
    <t>VTi.582.I.0404</t>
  </si>
  <si>
    <t>Ниппель нерж. сталь 1/2"х1/2"   (5 /300шт)  (5 /300шт)</t>
  </si>
  <si>
    <t>372.00 руб.</t>
  </si>
  <si>
    <t>VLC-1412003</t>
  </si>
  <si>
    <t>VTi.901.I.001204</t>
  </si>
  <si>
    <t>Соединитель нерж. сталь с нар.р. 12х1/2"   (5 /220шт)</t>
  </si>
  <si>
    <t>180.00 руб.</t>
  </si>
  <si>
    <t>VLC-1412004</t>
  </si>
  <si>
    <t>VTi.901.I.001504</t>
  </si>
  <si>
    <t>Соединитель нерж. сталь с нар.р. 15х1/2"   (5 /220шт)</t>
  </si>
  <si>
    <t>385.00 руб.</t>
  </si>
  <si>
    <t>VLC-1412005</t>
  </si>
  <si>
    <t>VTi.901.I.001804</t>
  </si>
  <si>
    <t>Соединитель нерж. сталь с нар.р. 18х1/2"  (5 /180шт)</t>
  </si>
  <si>
    <t>450.00 руб.</t>
  </si>
  <si>
    <t>VLC-1412006</t>
  </si>
  <si>
    <t>VTi.901.I.001805</t>
  </si>
  <si>
    <t>Соединитель нерж. сталь с нар.р. 18х3/4"  (5 /140шт)</t>
  </si>
  <si>
    <t>525.00 руб.</t>
  </si>
  <si>
    <t>VLC-1412007</t>
  </si>
  <si>
    <t>VTi.901.I.002204</t>
  </si>
  <si>
    <t>Соединитель нерж. сталь с нар.р. 22х1/2"  (5 /120шт)</t>
  </si>
  <si>
    <t>456.00 руб.</t>
  </si>
  <si>
    <t>VLC-1412008</t>
  </si>
  <si>
    <t>VTi.901.I.002205</t>
  </si>
  <si>
    <t>Соединитель нерж. сталь с нар.р. 22х3/4"  (5 /110шт)</t>
  </si>
  <si>
    <t>526.00 руб.</t>
  </si>
  <si>
    <t>VLC-1412009</t>
  </si>
  <si>
    <t>VTi.901.I.002805</t>
  </si>
  <si>
    <t>Соединитель нерж. сталь с нар.р. 28х3/4"  (5 /90шт)</t>
  </si>
  <si>
    <t>645.00 руб.</t>
  </si>
  <si>
    <t>VLC-1412010</t>
  </si>
  <si>
    <t>VTi.901.I.002806</t>
  </si>
  <si>
    <t>Соединитель нерж. сталь с нар.р. 28х1"  (5 /60шт)</t>
  </si>
  <si>
    <t>899.00 руб.</t>
  </si>
  <si>
    <t>VLC-1412011</t>
  </si>
  <si>
    <t>VTi.901.I.003506</t>
  </si>
  <si>
    <t>Соединитель нерж. сталь с нар.р. 35х1"    (5 /50шт)</t>
  </si>
  <si>
    <t>999.00 руб.</t>
  </si>
  <si>
    <t>VLC-1412012</t>
  </si>
  <si>
    <t>VTi.901.I.003507</t>
  </si>
  <si>
    <t>Соединитель нерж. сталь с нар.р. 35х1 1/4" (5 /40шт)</t>
  </si>
  <si>
    <t>1 135.00 руб.</t>
  </si>
  <si>
    <t>VLC-1412013</t>
  </si>
  <si>
    <t>VTi.901.I.004208</t>
  </si>
  <si>
    <t>Соединитель нерж. сталь с нар.р. 42х1 1/2"    (24шт)</t>
  </si>
  <si>
    <t>1 492.00 руб.</t>
  </si>
  <si>
    <t>VLC-1412014</t>
  </si>
  <si>
    <t>VTi.901.I.005409</t>
  </si>
  <si>
    <t>Соединитель нерж. сталь с нар.р. 54х2"    (16шт)</t>
  </si>
  <si>
    <t>2 054.00 руб.</t>
  </si>
  <si>
    <t>VLC-1412015</t>
  </si>
  <si>
    <t>VTi.902.I.001204</t>
  </si>
  <si>
    <t>Соединитель нерж. сталь с вн.р. 12х1/2"   (5 /200шт)</t>
  </si>
  <si>
    <t>159.00 руб.</t>
  </si>
  <si>
    <t>VLC-1412016</t>
  </si>
  <si>
    <t>VTi.902.I.001504</t>
  </si>
  <si>
    <t>Соединитель нерж. сталь с вн.р. 15х1/2"   (5 /180шт)</t>
  </si>
  <si>
    <t>287.00 руб.</t>
  </si>
  <si>
    <t>VLC-1412017</t>
  </si>
  <si>
    <t>VTi.902.I.001804</t>
  </si>
  <si>
    <t>Соединитель нерж. сталь с вн.р. 18х1/2"   (5 /170шт)</t>
  </si>
  <si>
    <t>361.00 руб.</t>
  </si>
  <si>
    <t>VLC-1412018</t>
  </si>
  <si>
    <t>VTi.902.I.001805</t>
  </si>
  <si>
    <t>Соединитель нерж. сталь с вн.р. 18х3/4"     (5 /110шт)</t>
  </si>
  <si>
    <t>535.00 руб.</t>
  </si>
  <si>
    <t>VLC-1412019</t>
  </si>
  <si>
    <t>VTi.902.I.002204</t>
  </si>
  <si>
    <t>Соединитель нерж. сталь с вн.р. 22х1/2"   (5 /130шт)</t>
  </si>
  <si>
    <t>356.00 руб.</t>
  </si>
  <si>
    <t>VLC-1412020</t>
  </si>
  <si>
    <t>VTi.902.I.002205</t>
  </si>
  <si>
    <t>Соединитель нерж. сталь с вн.р. 22х3/4"     (5 /110шт)</t>
  </si>
  <si>
    <t>540.00 руб.</t>
  </si>
  <si>
    <t>VLC-1412021</t>
  </si>
  <si>
    <t>VTi.902.I.002805</t>
  </si>
  <si>
    <t>Соединитель нерж. сталь с вн.р. 28х3/4"  (5 /80шт)</t>
  </si>
  <si>
    <t>581.00 руб.</t>
  </si>
  <si>
    <t>VLC-1412022</t>
  </si>
  <si>
    <t>VTi.902.I.002806</t>
  </si>
  <si>
    <t>Соединитель нерж. сталь с вн.р. 28х1"  (5 /60шт)</t>
  </si>
  <si>
    <t>838.00 руб.</t>
  </si>
  <si>
    <t>VLC-1412023</t>
  </si>
  <si>
    <t>VTi.902.I.003506</t>
  </si>
  <si>
    <t>Соединитель нерж. сталь с вн.р. 35х1"  (5 /50шт)</t>
  </si>
  <si>
    <t>929.00 руб.</t>
  </si>
  <si>
    <t>VLC-1412024</t>
  </si>
  <si>
    <t>VTi.902.I.003507</t>
  </si>
  <si>
    <t>Соединитель нерж. сталь с вн.р. 35х1 1/4" (5 /40шт)</t>
  </si>
  <si>
    <t>1 086.00 руб.</t>
  </si>
  <si>
    <t>VLC-1412025</t>
  </si>
  <si>
    <t>VTi.902.I.004208</t>
  </si>
  <si>
    <t>Соединитель нерж. сталь с вн.р. 42х1 1/2"</t>
  </si>
  <si>
    <t>1 454.00 руб.</t>
  </si>
  <si>
    <t>VLC-1412026</t>
  </si>
  <si>
    <t>VTi.902.I.005409</t>
  </si>
  <si>
    <t>Соединитель нерж. сталь с вн.р. 54х2"</t>
  </si>
  <si>
    <t>1 991.00 руб.</t>
  </si>
  <si>
    <t>VLC-1412027</t>
  </si>
  <si>
    <t>VTi.903.I.001212</t>
  </si>
  <si>
    <t>Муфта нерж. сталь 12х12  (5 /270шт)</t>
  </si>
  <si>
    <t>96.00 руб.</t>
  </si>
  <si>
    <t>VLC-1412028</t>
  </si>
  <si>
    <t>VTi.903.I.001512</t>
  </si>
  <si>
    <t>Муфта нерж. сталь 15х12  (5 /220шт)</t>
  </si>
  <si>
    <t>202.00 руб.</t>
  </si>
  <si>
    <t>VLC-1412029</t>
  </si>
  <si>
    <t>VTi.903.I.001515</t>
  </si>
  <si>
    <t>Муфта нерж. сталь 15х15  (5 /200шт)</t>
  </si>
  <si>
    <t>179.00 руб.</t>
  </si>
  <si>
    <t>VLC-1412030</t>
  </si>
  <si>
    <t>VTi.903.I.001815</t>
  </si>
  <si>
    <t>Муфта нерж. сталь 18х15  (5 /150шт)</t>
  </si>
  <si>
    <t>296.00 руб.</t>
  </si>
  <si>
    <t>VLC-1412031</t>
  </si>
  <si>
    <t>VTi.903.I.001818</t>
  </si>
  <si>
    <t>Муфта нерж. сталь 18х18   (5 /165шт)</t>
  </si>
  <si>
    <t>257.00 руб.</t>
  </si>
  <si>
    <t>VLC-1412032</t>
  </si>
  <si>
    <t>VTi.903.I.002215</t>
  </si>
  <si>
    <t>Муфта нерж. сталь 22х15   (5 /100шт)</t>
  </si>
  <si>
    <t>320.00 руб.</t>
  </si>
  <si>
    <t>VLC-1412033</t>
  </si>
  <si>
    <t>VTi.903.I.002218</t>
  </si>
  <si>
    <t>Муфта нерж. сталь 22х18   (5 /100шт)</t>
  </si>
  <si>
    <t>351.00 руб.</t>
  </si>
  <si>
    <t>VLC-1412034</t>
  </si>
  <si>
    <t>VTi.903.I.002222</t>
  </si>
  <si>
    <t>Муфта нерж. сталь 22х22  (5 /90шт)</t>
  </si>
  <si>
    <t>280.00 руб.</t>
  </si>
  <si>
    <t>VLC-1412035</t>
  </si>
  <si>
    <t>VTi.903.I.002815</t>
  </si>
  <si>
    <t>Муфта нерж. сталь 28х15  (5 /80шт)</t>
  </si>
  <si>
    <t>409.00 руб.</t>
  </si>
  <si>
    <t>VLC-1412036</t>
  </si>
  <si>
    <t>VTi.903.I.002822</t>
  </si>
  <si>
    <t>Муфта нерж. сталь 28х22  (5 /60шт)</t>
  </si>
  <si>
    <t>VLC-1412037</t>
  </si>
  <si>
    <t>VTi.903.I.002828</t>
  </si>
  <si>
    <t>Муфта нерж. сталь 28х28  (5 /60шт)</t>
  </si>
  <si>
    <t>332.00 руб.</t>
  </si>
  <si>
    <t>VLC-1412038</t>
  </si>
  <si>
    <t>VTi.903.I.003528</t>
  </si>
  <si>
    <t>Муфта нерж. сталь 35х28   (5 /45шт)</t>
  </si>
  <si>
    <t>547.00 руб.</t>
  </si>
  <si>
    <t>VLC-1412039</t>
  </si>
  <si>
    <t>VTi.903.I.003535</t>
  </si>
  <si>
    <t>Муфта нерж. сталь 35х35  (5 /40шт)</t>
  </si>
  <si>
    <t>453.00 руб.</t>
  </si>
  <si>
    <t>VLC-1412040</t>
  </si>
  <si>
    <t>VTi.903.I.004235</t>
  </si>
  <si>
    <t>Муфта нерж. сталь 42х35</t>
  </si>
  <si>
    <t>652.00 руб.</t>
  </si>
  <si>
    <t>VLC-1412041</t>
  </si>
  <si>
    <t>VTi.903.I.004242</t>
  </si>
  <si>
    <t>Муфта нерж. сталь 42х42</t>
  </si>
  <si>
    <t>613.00 руб.</t>
  </si>
  <si>
    <t>VLC-1412042</t>
  </si>
  <si>
    <t>VTi.903.I.005442</t>
  </si>
  <si>
    <t>Муфта нерж. сталь 54х42</t>
  </si>
  <si>
    <t>1 002.00 руб.</t>
  </si>
  <si>
    <t>VLC-1412043</t>
  </si>
  <si>
    <t>VTi.903.I.005454</t>
  </si>
  <si>
    <t>Муфта нерж. сталь 54х54</t>
  </si>
  <si>
    <t>793.00 руб.</t>
  </si>
  <si>
    <t>VLC-1412044</t>
  </si>
  <si>
    <t>VTi.904.I.001515</t>
  </si>
  <si>
    <t>Муфта надвижная нерж. сталь 15х15 (5 /160шт)</t>
  </si>
  <si>
    <t>278.00 руб.</t>
  </si>
  <si>
    <t>VLC-1412045</t>
  </si>
  <si>
    <t>VTi.904.I.001818</t>
  </si>
  <si>
    <t>Муфта надвижная нерж. сталь 18х18     (5 /110шт)</t>
  </si>
  <si>
    <t>344.00 руб.</t>
  </si>
  <si>
    <t>VLC-1412046</t>
  </si>
  <si>
    <t>VTi.904.I.002222</t>
  </si>
  <si>
    <t>Муфта надвижная нерж. сталь 22х22    (5 /70шт)</t>
  </si>
  <si>
    <t>388.00 руб.</t>
  </si>
  <si>
    <t>VLC-1412047</t>
  </si>
  <si>
    <t>VTi.904.I.002828</t>
  </si>
  <si>
    <t>Муфта надвижная нерж. сталь 28х28  (5 /40шт)</t>
  </si>
  <si>
    <t>591.00 руб.</t>
  </si>
  <si>
    <t>VLC-1412048</t>
  </si>
  <si>
    <t>VTi.904.I.003535</t>
  </si>
  <si>
    <t>Муфта надвижная нерж. сталь 35х35   (5 /30шт)</t>
  </si>
  <si>
    <t>593.00 руб.</t>
  </si>
  <si>
    <t>VLC-1412049</t>
  </si>
  <si>
    <t>VTi.904.I.004242</t>
  </si>
  <si>
    <t>Муфта надвижная нерж. сталь 42х42</t>
  </si>
  <si>
    <t>679.00 руб.</t>
  </si>
  <si>
    <t>VLC-1412050</t>
  </si>
  <si>
    <t>VTi.904.I.005454</t>
  </si>
  <si>
    <t>Муфта надвижная нерж. сталь 54х54</t>
  </si>
  <si>
    <t>1 103.00 руб.</t>
  </si>
  <si>
    <t>VLC-1412051</t>
  </si>
  <si>
    <t>VTi.905.I.001815</t>
  </si>
  <si>
    <t>Вставка переходная нерж. сталь 18х15   (5 /200шт)</t>
  </si>
  <si>
    <t>299.00 руб.</t>
  </si>
  <si>
    <t>VLC-1412052</t>
  </si>
  <si>
    <t>VTi.905.I.002215</t>
  </si>
  <si>
    <t>Вставка переходная нерж. сталь 22х15  (5 /160шт)</t>
  </si>
  <si>
    <t>VLC-1412053</t>
  </si>
  <si>
    <t>VTi.905.I.002218</t>
  </si>
  <si>
    <t>Вставка переходная нерж. сталь 22х18     (5 /150шт)</t>
  </si>
  <si>
    <t>319.00 руб.</t>
  </si>
  <si>
    <t>VLC-1412054</t>
  </si>
  <si>
    <t>VTi.905.I.002815</t>
  </si>
  <si>
    <t>Вставка переходная нерж. сталь 28х15  (5 /120шт)</t>
  </si>
  <si>
    <t>398.00 руб.</t>
  </si>
  <si>
    <t>VLC-1412055</t>
  </si>
  <si>
    <t>VTi.905.I.002818</t>
  </si>
  <si>
    <t>Вставка переходная нерж. сталь 28х18   (5 /100шт)</t>
  </si>
  <si>
    <t>437.00 руб.</t>
  </si>
  <si>
    <t>VLC-1412056</t>
  </si>
  <si>
    <t>VTi.905.I.002822</t>
  </si>
  <si>
    <t>Вставка переходная нерж. сталь 28х22   (5шт)</t>
  </si>
  <si>
    <t>420.00 руб.</t>
  </si>
  <si>
    <t>VLC-1412057</t>
  </si>
  <si>
    <t>VTi.905.I.003515</t>
  </si>
  <si>
    <t>Вставка переходная нерж. сталь 35х15   (5шт)</t>
  </si>
  <si>
    <t>512.00 руб.</t>
  </si>
  <si>
    <t>VLC-1412058</t>
  </si>
  <si>
    <t>VTi.905.I.003518</t>
  </si>
  <si>
    <t>Вставка переходная нерж. сталь 35х18   (5шт)</t>
  </si>
  <si>
    <t>423.00 руб.</t>
  </si>
  <si>
    <t>VLC-1412059</t>
  </si>
  <si>
    <t>VTi.905.I.003522</t>
  </si>
  <si>
    <t>Вставка переходная нерж. сталь 35х22   (5шт)</t>
  </si>
  <si>
    <t>534.00 руб.</t>
  </si>
  <si>
    <t>VLC-1412060</t>
  </si>
  <si>
    <t>VTi.905.I.003528</t>
  </si>
  <si>
    <t>Вставка переходная нерж. сталь 35х28  (5 /55шт)</t>
  </si>
  <si>
    <t>529.00 руб.</t>
  </si>
  <si>
    <t>VLC-1412061</t>
  </si>
  <si>
    <t>VTi.905.I.004222</t>
  </si>
  <si>
    <t>Вставка переходная нерж. сталь 42х22    (1 /42шт)</t>
  </si>
  <si>
    <t>779.00 руб.</t>
  </si>
  <si>
    <t>VLC-1412062</t>
  </si>
  <si>
    <t>VTi.905.I.004228</t>
  </si>
  <si>
    <t>Вставка переходная нерж. сталь 42х28</t>
  </si>
  <si>
    <t>755.00 руб.</t>
  </si>
  <si>
    <t>VLC-1412063</t>
  </si>
  <si>
    <t>VTi.905.I.004235</t>
  </si>
  <si>
    <t>Вставка переходная нерж. сталь 42х35   (1 /32шт)</t>
  </si>
  <si>
    <t>646.00 руб.</t>
  </si>
  <si>
    <t>VLC-1412064</t>
  </si>
  <si>
    <t>VTi.905.I.005428</t>
  </si>
  <si>
    <t>Вставка переходная нерж. сталь 54х28</t>
  </si>
  <si>
    <t>949.00 руб.</t>
  </si>
  <si>
    <t>VLC-1412065</t>
  </si>
  <si>
    <t>VTi.905.I.005435</t>
  </si>
  <si>
    <t>Вставка переходная нерж. сталь 54х35    (1 /30шт)</t>
  </si>
  <si>
    <t>861.00 руб.</t>
  </si>
  <si>
    <t>VLC-1412066</t>
  </si>
  <si>
    <t>VTi.905.I.005442</t>
  </si>
  <si>
    <t>Вставка переходная нерж. сталь 54х42    (1 /20шт)</t>
  </si>
  <si>
    <t>VLC-1412067</t>
  </si>
  <si>
    <t>VTi.908.I.001204</t>
  </si>
  <si>
    <t>Соединитель с накидной гайкой нерж. сталь 12х1/2"   (5 /240шт)</t>
  </si>
  <si>
    <t>0.00 руб.</t>
  </si>
  <si>
    <t>VLC-1412068</t>
  </si>
  <si>
    <t>VTi.908.I.001504</t>
  </si>
  <si>
    <t>Соединитель с накидной гайкой нерж. сталь 15х1/2"   (5 /200шт)</t>
  </si>
  <si>
    <t>454.00 руб.</t>
  </si>
  <si>
    <t>VLC-1412069</t>
  </si>
  <si>
    <t>VTi.908.I.001505</t>
  </si>
  <si>
    <t>Соединитель с накидной гайкой нерж. сталь 15х3/4"     (5 /150шт)</t>
  </si>
  <si>
    <t>619.00 руб.</t>
  </si>
  <si>
    <t>VLC-1412070</t>
  </si>
  <si>
    <t>VTi.908.I.001804</t>
  </si>
  <si>
    <t>Соединитель с накидной гайкой нерж. сталь 18х1/2"     (5 /140шт)</t>
  </si>
  <si>
    <t>570.00 руб.</t>
  </si>
  <si>
    <t>VLC-1412071</t>
  </si>
  <si>
    <t>VTi.908.I.001805</t>
  </si>
  <si>
    <t>Соединитель с накидной гайкой нерж. сталь 18х3/4"     (5 /150шт)</t>
  </si>
  <si>
    <t>647.00 руб.</t>
  </si>
  <si>
    <t>VLC-1412072</t>
  </si>
  <si>
    <t>VTi.908.I.002204</t>
  </si>
  <si>
    <t>Соединитель с накидной гайкой нерж. сталь 22х1/2"     (5 /110шт)</t>
  </si>
  <si>
    <t>588.00 руб.</t>
  </si>
  <si>
    <t>VLC-1412073</t>
  </si>
  <si>
    <t>VTi.908.I.002205</t>
  </si>
  <si>
    <t>Соединитель с накидной гайкой нерж. сталь 22х3/4"    (5 /110шт)</t>
  </si>
  <si>
    <t>639.00 руб.</t>
  </si>
  <si>
    <t>VLC-1412074</t>
  </si>
  <si>
    <t>VTi.908.I.002805</t>
  </si>
  <si>
    <t>Соединитель с накидной гайкой нерж. сталь 28х3/4"  (5 /70шт)</t>
  </si>
  <si>
    <t>762.00 руб.</t>
  </si>
  <si>
    <t>VLC-1412075</t>
  </si>
  <si>
    <t>VTi.908.I.002806</t>
  </si>
  <si>
    <t>Соединитель с накидной гайкой нерж. сталь 28х1"  (5 /80шт)</t>
  </si>
  <si>
    <t>875.00 руб.</t>
  </si>
  <si>
    <t>VLC-1412076</t>
  </si>
  <si>
    <t>VTi.908.I.003506</t>
  </si>
  <si>
    <t>Соединитель с накидной гайкой нерж. сталь 35х1"  (5 /45шт)</t>
  </si>
  <si>
    <t>1 007.00 руб.</t>
  </si>
  <si>
    <t>VLC-1412077</t>
  </si>
  <si>
    <t>VTi.908.I.003507</t>
  </si>
  <si>
    <t>Соединитель с накидной гайкой нерж. сталь 35х1 1/4" (5 /40шт)</t>
  </si>
  <si>
    <t>1 152.00 руб.</t>
  </si>
  <si>
    <t>VLC-1412078</t>
  </si>
  <si>
    <t>VTi.908.I.004208</t>
  </si>
  <si>
    <t>Соединитель с накидной гайкой нерж. сталь 42х1 1/2"    (1 /35шт)</t>
  </si>
  <si>
    <t>1 873.00 руб.</t>
  </si>
  <si>
    <t>VLC-1412079</t>
  </si>
  <si>
    <t>VTi.908.I.005409</t>
  </si>
  <si>
    <t>Соединитель с накидной гайкой нерж. сталь 54х2"    (1 /20шт)</t>
  </si>
  <si>
    <t>2 418.00 руб.</t>
  </si>
  <si>
    <t>VLC-1412080</t>
  </si>
  <si>
    <t>VTi.931.I.151515</t>
  </si>
  <si>
    <t>Тройник нерж. сталь 15  (5 /80шт)</t>
  </si>
  <si>
    <t>357.00 руб.</t>
  </si>
  <si>
    <t>VLC-1412081</t>
  </si>
  <si>
    <t>VTi.931.I.151215</t>
  </si>
  <si>
    <t>Тройник нерж. сталь 15x12x15   (5 /100шт)</t>
  </si>
  <si>
    <t>337.00 руб.</t>
  </si>
  <si>
    <t>VLC-1412082</t>
  </si>
  <si>
    <t>VTi.931.I.181818</t>
  </si>
  <si>
    <t>Тройник нерж. сталь 18  (5 /60шт)</t>
  </si>
  <si>
    <t>VLC-1412083</t>
  </si>
  <si>
    <t>VTi.931.I.181518</t>
  </si>
  <si>
    <t>Тройник нерж. сталь 18х15х18</t>
  </si>
  <si>
    <t>475.00 руб.</t>
  </si>
  <si>
    <t>VLC-1412084</t>
  </si>
  <si>
    <t>VTi.931.I.222222</t>
  </si>
  <si>
    <t>Тройник нерж. сталь 22  (5 /40шт)</t>
  </si>
  <si>
    <t>548.00 руб.</t>
  </si>
  <si>
    <t>VLC-1412085</t>
  </si>
  <si>
    <t>VTi.931.I.221522</t>
  </si>
  <si>
    <t>Тройник нерж. сталь 22х15х22 (5 /40шт)</t>
  </si>
  <si>
    <t>501.00 руб.</t>
  </si>
  <si>
    <t>VLC-1412086</t>
  </si>
  <si>
    <t>VTi.931.I.221822</t>
  </si>
  <si>
    <t>Тройник нерж. сталь 22х18х22  (5 /40шт)</t>
  </si>
  <si>
    <t>634.00 руб.</t>
  </si>
  <si>
    <t>VLC-1412087</t>
  </si>
  <si>
    <t>VTi.931.I.282828</t>
  </si>
  <si>
    <t>Тройник нерж. сталь 28   (5 /30шт)</t>
  </si>
  <si>
    <t>729.00 руб.</t>
  </si>
  <si>
    <t>VLC-1412088</t>
  </si>
  <si>
    <t>VTi.931.I.281528</t>
  </si>
  <si>
    <t>Тройник нерж. сталь 28x15x28   (5 /30шт)</t>
  </si>
  <si>
    <t>VLC-1412089</t>
  </si>
  <si>
    <t>VTi.931.I.282228</t>
  </si>
  <si>
    <t>Тройник нерж. сталь 28x22x28   (5 /30шт)</t>
  </si>
  <si>
    <t>636.00 руб.</t>
  </si>
  <si>
    <t>VLC-1412090</t>
  </si>
  <si>
    <t>VTi.931.I.353535</t>
  </si>
  <si>
    <t>Тройник нерж. сталь 35   (5 /15шт)</t>
  </si>
  <si>
    <t>VLC-1412091</t>
  </si>
  <si>
    <t>VTi.931.I.351535</t>
  </si>
  <si>
    <t>Тройник нерж. сталь 35х15х35   (5 /20шт)</t>
  </si>
  <si>
    <t>782.00 руб.</t>
  </si>
  <si>
    <t>VLC-1412092</t>
  </si>
  <si>
    <t>VTi.931.I.352235</t>
  </si>
  <si>
    <t>Тройник нерж. сталь 35х22х35   (5 /20шт)</t>
  </si>
  <si>
    <t>840.00 руб.</t>
  </si>
  <si>
    <t>VLC-1412093</t>
  </si>
  <si>
    <t>VTi.931.I.352835</t>
  </si>
  <si>
    <t>Тройник нерж. сталь 35х28х35  (5 /15шт)</t>
  </si>
  <si>
    <t>885.00 руб.</t>
  </si>
  <si>
    <t>VLC-1412094</t>
  </si>
  <si>
    <t>VTi.931.I.424242</t>
  </si>
  <si>
    <t>Тройник нерж. сталь 42</t>
  </si>
  <si>
    <t>1 238.00 руб.</t>
  </si>
  <si>
    <t>VLC-1412095</t>
  </si>
  <si>
    <t>VTi.931.I.423542</t>
  </si>
  <si>
    <t>Тройник нерж. сталь 42х35х42</t>
  </si>
  <si>
    <t>1 168.00 руб.</t>
  </si>
  <si>
    <t>VLC-1412096</t>
  </si>
  <si>
    <t>VTi.931.I.545454</t>
  </si>
  <si>
    <t>Тройник нерж. сталь 54</t>
  </si>
  <si>
    <t>1 726.00 руб.</t>
  </si>
  <si>
    <t>VLC-1412097</t>
  </si>
  <si>
    <t>VTi.931.I.544254</t>
  </si>
  <si>
    <t>Тройник нерж. сталь 54х42х54</t>
  </si>
  <si>
    <t>1 469.00 руб.</t>
  </si>
  <si>
    <t>VLC-1412098</t>
  </si>
  <si>
    <t>VTi.932.I.150415</t>
  </si>
  <si>
    <t>Тройник с вн.р. нерж. сталь 15х1/2"  (5 /80шт)</t>
  </si>
  <si>
    <t>509.00 руб.</t>
  </si>
  <si>
    <t>VLC-1412099</t>
  </si>
  <si>
    <t>VTi.932.I.180418</t>
  </si>
  <si>
    <t>Тройник с вн.р. нерж. сталь 18х1/2"  (5 /70шт)</t>
  </si>
  <si>
    <t>678.00 руб.</t>
  </si>
  <si>
    <t>VLC-1412100</t>
  </si>
  <si>
    <t>VTi.932.I.180518</t>
  </si>
  <si>
    <t>Тройник с вн.р. нерж. сталь 18х3/4"  (5 /60шт)</t>
  </si>
  <si>
    <t>869.00 руб.</t>
  </si>
  <si>
    <t>VLC-1412101</t>
  </si>
  <si>
    <t>VTi.932.I.220422</t>
  </si>
  <si>
    <t>Тройник с вн.р. нерж. сталь 22х1/2"  (5 /50шт)</t>
  </si>
  <si>
    <t>707.00 руб.</t>
  </si>
  <si>
    <t>VLC-1412102</t>
  </si>
  <si>
    <t>VTi.932.I.220522</t>
  </si>
  <si>
    <t>Тройник с вн.р. нерж. сталь 22х3/4"  (5 /40шт)</t>
  </si>
  <si>
    <t>785.00 руб.</t>
  </si>
  <si>
    <t>VLC-1412103</t>
  </si>
  <si>
    <t>VTi.932.I.280428</t>
  </si>
  <si>
    <t>Тройник с вн.р. нерж. сталь 28х1/2"   (5 /30шт)</t>
  </si>
  <si>
    <t>800.00 руб.</t>
  </si>
  <si>
    <t>VLC-1412104</t>
  </si>
  <si>
    <t>VTi.932.I.280528</t>
  </si>
  <si>
    <t>Тройник с вн.р. нерж. сталь 28х3/4"  (5 /30шт)</t>
  </si>
  <si>
    <t>925.00 руб.</t>
  </si>
  <si>
    <t>VLC-1412105</t>
  </si>
  <si>
    <t>VTi.932.I.280628</t>
  </si>
  <si>
    <t>Тройник с вн.р. нерж. сталь 28х1"   (5 /30шт)</t>
  </si>
  <si>
    <t>1 155.00 руб.</t>
  </si>
  <si>
    <t>VLC-1412106</t>
  </si>
  <si>
    <t>VTi.932.I.350635</t>
  </si>
  <si>
    <t>Тройник с вн.р. нерж. сталь 35х1"    (5 /15шт)</t>
  </si>
  <si>
    <t>1 267.00 руб.</t>
  </si>
  <si>
    <t>VLC-1412107</t>
  </si>
  <si>
    <t>VTi.932.I.350735</t>
  </si>
  <si>
    <t>Тройник с вн.р. нерж. сталь 35х1 1/4"    (5 /15шт)</t>
  </si>
  <si>
    <t>1 595.00 руб.</t>
  </si>
  <si>
    <t>VLC-1412108</t>
  </si>
  <si>
    <t>VTi.933.I.150415</t>
  </si>
  <si>
    <t>Тройник с нар.р. нерж. сталь 15х1/2"  (5 /80шт)</t>
  </si>
  <si>
    <t>551.00 руб.</t>
  </si>
  <si>
    <t>VLC-1412109</t>
  </si>
  <si>
    <t>VTi.933.I.180418</t>
  </si>
  <si>
    <t>Тройник с нар.р. нерж. сталь 18х1/2"   (5 /70шт)</t>
  </si>
  <si>
    <t>682.00 руб.</t>
  </si>
  <si>
    <t>VLC-1412110</t>
  </si>
  <si>
    <t>VTi.933.I.180518</t>
  </si>
  <si>
    <t>Тройник с нар.р. нерж. сталь 18х3/4"  (5 /60шт)</t>
  </si>
  <si>
    <t>805.00 руб.</t>
  </si>
  <si>
    <t>VLC-1412111</t>
  </si>
  <si>
    <t>VTi.933.I.220422</t>
  </si>
  <si>
    <t>Тройник с нар.р. нерж. сталь 22х1/2"  (5 /40шт)</t>
  </si>
  <si>
    <t>761.00 руб.</t>
  </si>
  <si>
    <t>VLC-1412112</t>
  </si>
  <si>
    <t>VTi.933.I.220522</t>
  </si>
  <si>
    <t>Тройник с нар.р. нерж. сталь 22х3/4"  (5 /40шт)</t>
  </si>
  <si>
    <t>738.00 руб.</t>
  </si>
  <si>
    <t>VLC-1412113</t>
  </si>
  <si>
    <t>VTi.933.I.280428</t>
  </si>
  <si>
    <t>Тройник с нар.р. нерж. сталь 28х1/2"   (5 /30шт)</t>
  </si>
  <si>
    <t>811.00 руб.</t>
  </si>
  <si>
    <t>VLC-1412114</t>
  </si>
  <si>
    <t>VTi.933.I.280528</t>
  </si>
  <si>
    <t>Тройник с нар.р. нерж. сталь 28х3/4"  (5 /30шт)</t>
  </si>
  <si>
    <t>890.00 руб.</t>
  </si>
  <si>
    <t>VLC-1412115</t>
  </si>
  <si>
    <t>VTi.933.I.280628</t>
  </si>
  <si>
    <t>Тройник с нар.р. нерж. сталь 28х1"   (5 /30шт)</t>
  </si>
  <si>
    <t>VLC-1412116</t>
  </si>
  <si>
    <t>VTi.933.I.350635</t>
  </si>
  <si>
    <t>Тройник с нар.р. нерж. сталь 35х1"    (5 /15шт)</t>
  </si>
  <si>
    <t>1 236.00 руб.</t>
  </si>
  <si>
    <t>VLC-1412117</t>
  </si>
  <si>
    <t>VTi.933.I.350735</t>
  </si>
  <si>
    <t>Тройник с нар.р. нерж. сталь 35х1 1/4"    (5 /15шт)</t>
  </si>
  <si>
    <t>1 792.00 руб.</t>
  </si>
  <si>
    <t>VLC-1412118</t>
  </si>
  <si>
    <t>VTi.950.I.001515</t>
  </si>
  <si>
    <t>Угольник 90° вн.-нар. нерж. сталь 15а х15    (5 /150шт)</t>
  </si>
  <si>
    <t>225.00 руб.</t>
  </si>
  <si>
    <t>VLC-1412119</t>
  </si>
  <si>
    <t>VTi.950.I.001818</t>
  </si>
  <si>
    <t>Угольник 90° вн.-нар. нерж. сталь 18а х18   (5 /100шт)</t>
  </si>
  <si>
    <t>378.00 руб.</t>
  </si>
  <si>
    <t>VLC-1412120</t>
  </si>
  <si>
    <t>VTi.950.I.002222</t>
  </si>
  <si>
    <t>Угольник 90° вн.-нар. нерж. сталь 22а х22  (5 /60шт)</t>
  </si>
  <si>
    <t>391.00 руб.</t>
  </si>
  <si>
    <t>VLC-1412121</t>
  </si>
  <si>
    <t>VTi.950.I.002828</t>
  </si>
  <si>
    <t>Угольник 90° вн.-нар. нерж. сталь 28а х28   (5 /30шт)</t>
  </si>
  <si>
    <t>533.00 руб.</t>
  </si>
  <si>
    <t>VLC-1412122</t>
  </si>
  <si>
    <t>VTi.950.I.003535</t>
  </si>
  <si>
    <t>Угольник 90° вн.-нар. нерж. сталь 35а х35    (5 /15шт)</t>
  </si>
  <si>
    <t>766.00 руб.</t>
  </si>
  <si>
    <t>VLC-1412123</t>
  </si>
  <si>
    <t>VTi.950.I.004242</t>
  </si>
  <si>
    <t>Угольник 90° вн.-нар. нерж. сталь 42а х42</t>
  </si>
  <si>
    <t>1 120.00 руб.</t>
  </si>
  <si>
    <t>VLC-1412124</t>
  </si>
  <si>
    <t>VTi.950.I.005454</t>
  </si>
  <si>
    <t>Угольник 90° вн.-нар. нерж. сталь 54а х54</t>
  </si>
  <si>
    <t>1 402.00 руб.</t>
  </si>
  <si>
    <t>VLC-1412125</t>
  </si>
  <si>
    <t>VTi.951.I.001212</t>
  </si>
  <si>
    <t>Угольник 90° вн.-вн. нерж. сталь 12  (5 /170шт)</t>
  </si>
  <si>
    <t>VLC-1412126</t>
  </si>
  <si>
    <t>VTi.951.I.001515</t>
  </si>
  <si>
    <t>Угольник 90° вн.-вн. нерж. сталь 15   (5 /130шт)</t>
  </si>
  <si>
    <t>242.00 руб.</t>
  </si>
  <si>
    <t>VLC-1412127</t>
  </si>
  <si>
    <t>VTi.951.I.001818</t>
  </si>
  <si>
    <t>Угольник 90° вн.-вн. нерж. сталь 18  (5 /80шт)</t>
  </si>
  <si>
    <t>366.00 руб.</t>
  </si>
  <si>
    <t>VLC-1412128</t>
  </si>
  <si>
    <t>VTi.951.I.002222</t>
  </si>
  <si>
    <t>Угольник 90° вн.-вн. нерж. сталь 22  (5 /40шт)</t>
  </si>
  <si>
    <t>422.00 руб.</t>
  </si>
  <si>
    <t>VLC-1412129</t>
  </si>
  <si>
    <t>VTi.951.I.002828</t>
  </si>
  <si>
    <t>Угольник 90° вн.-вн. нерж. сталь 28   (5 /30шт)</t>
  </si>
  <si>
    <t>580.00 руб.</t>
  </si>
  <si>
    <t>VLC-1412130</t>
  </si>
  <si>
    <t>VTi.951.I.003535</t>
  </si>
  <si>
    <t>Угольник 90° вн.-вн. нерж. сталь 35  (5 /15шт)</t>
  </si>
  <si>
    <t>831.00 руб.</t>
  </si>
  <si>
    <t>VLC-1412131</t>
  </si>
  <si>
    <t>VTi.951.I.004242</t>
  </si>
  <si>
    <t>Угольник 90° вн.-вн. нерж. сталь 42</t>
  </si>
  <si>
    <t>1 027.00 руб.</t>
  </si>
  <si>
    <t>VLC-1412132</t>
  </si>
  <si>
    <t>VTi.951.I.005454</t>
  </si>
  <si>
    <t>Угольник 90° вн.-вн. нерж. сталь 54</t>
  </si>
  <si>
    <t>1 523.00 руб.</t>
  </si>
  <si>
    <t>VLC-1412133</t>
  </si>
  <si>
    <t>VTi.952.I.001504</t>
  </si>
  <si>
    <t>Угольник 90° с вн.р. нерж. сталь 15х1/2"   (5 /130шт)</t>
  </si>
  <si>
    <t>472.00 руб.</t>
  </si>
  <si>
    <t>VLC-1412134</t>
  </si>
  <si>
    <t>VTi.952.I.001804</t>
  </si>
  <si>
    <t>Угольник 90° с вн.р. нерж. сталь 18х1/2"   (5шт)</t>
  </si>
  <si>
    <t>574.00 руб.</t>
  </si>
  <si>
    <t>VLC-1412135</t>
  </si>
  <si>
    <t>VTi.952.I.001805</t>
  </si>
  <si>
    <t>Угольник 90° с вн.р. нерж. сталь 18х3/4"   (5шт)</t>
  </si>
  <si>
    <t>694.00 руб.</t>
  </si>
  <si>
    <t>VLC-1412136</t>
  </si>
  <si>
    <t>VTi.952.I.002204</t>
  </si>
  <si>
    <t>Угольник 90° с вн.р. нерж. сталь 22х1/2"  (5 /90шт)</t>
  </si>
  <si>
    <t>597.00 руб.</t>
  </si>
  <si>
    <t>VLC-1412137</t>
  </si>
  <si>
    <t>VTi.952.I.002205</t>
  </si>
  <si>
    <t>Угольник 90° с вн.р. нерж. сталь 22х3/4"  (5 /70шт)</t>
  </si>
  <si>
    <t>741.00 руб.</t>
  </si>
  <si>
    <t>VLC-1412138</t>
  </si>
  <si>
    <t>VTi.952.I.002805</t>
  </si>
  <si>
    <t>Угольник 90° с вн.р. нерж. сталь 28х3/4"  (5 /60шт)</t>
  </si>
  <si>
    <t>VLC-1412139</t>
  </si>
  <si>
    <t>VTi.952.I.003506</t>
  </si>
  <si>
    <t>Угольник 90° с вн.р. нерж. сталь 35х1"   (5 /30шт)</t>
  </si>
  <si>
    <t>1 187.00 руб.</t>
  </si>
  <si>
    <t>VLC-1412140</t>
  </si>
  <si>
    <t>VTi.953.I.001804</t>
  </si>
  <si>
    <t>Угольник 90° с нар.р. нерж. сталь 18х1/2"   (5шт)</t>
  </si>
  <si>
    <t>571.00 руб.</t>
  </si>
  <si>
    <t>VLC-1412141</t>
  </si>
  <si>
    <t>VTi.953.I.001805</t>
  </si>
  <si>
    <t>Угольник 90° с нар.р. нерж. сталь 18х3/4"   (5шт)</t>
  </si>
  <si>
    <t>742.00 руб.</t>
  </si>
  <si>
    <t>VLC-1412142</t>
  </si>
  <si>
    <t>VTi.953.I.001504</t>
  </si>
  <si>
    <t>Угольник 90° с нар.р. нерж. сталь 15х1/2"   (5 /130шт)</t>
  </si>
  <si>
    <t>488.00 руб.</t>
  </si>
  <si>
    <t>VLC-1412143</t>
  </si>
  <si>
    <t>VTi.953.I.002204</t>
  </si>
  <si>
    <t>Угольник 90° с нар.р. нерж. сталь 22х1/2"  (5 /90шт)</t>
  </si>
  <si>
    <t>612.00 руб.</t>
  </si>
  <si>
    <t>VLC-1412144</t>
  </si>
  <si>
    <t>VTi.953.I.002205</t>
  </si>
  <si>
    <t>Угольник 90° с нар.р. нерж. сталь 22х3/4"  (5 /80шт)</t>
  </si>
  <si>
    <t>784.00 руб.</t>
  </si>
  <si>
    <t>VLC-1412145</t>
  </si>
  <si>
    <t>VTi.953.I.002805</t>
  </si>
  <si>
    <t>Угольник 90° с нар.р. нерж. сталь 28х3/4"  (5 /60шт)</t>
  </si>
  <si>
    <t>966.00 руб.</t>
  </si>
  <si>
    <t>VLC-1412146</t>
  </si>
  <si>
    <t>VTi.953.I.003506</t>
  </si>
  <si>
    <t>Угольник 90° с нар.р. нерж. сталь 35х1"   (5 /30шт)</t>
  </si>
  <si>
    <t>1 203.00 руб.</t>
  </si>
  <si>
    <t>VLC-1412147</t>
  </si>
  <si>
    <t>VTi.954.I.001204</t>
  </si>
  <si>
    <t>Водорозетка нерж. сталь 12х1/2"  (5 /80шт)</t>
  </si>
  <si>
    <t>513.00 руб.</t>
  </si>
  <si>
    <t>VLC-1412148</t>
  </si>
  <si>
    <t>VTi.954.I.001504</t>
  </si>
  <si>
    <t>Водорозетка нерж. сталь 15х1/2"  (5 /80шт)</t>
  </si>
  <si>
    <t>770.00 руб.</t>
  </si>
  <si>
    <t>VLC-1412149</t>
  </si>
  <si>
    <t>VTi.954.I.001804</t>
  </si>
  <si>
    <t>Водорозетка нерж. сталь 18х1/2"   (5шт)</t>
  </si>
  <si>
    <t>847.00 руб.</t>
  </si>
  <si>
    <t>VLC-1412150</t>
  </si>
  <si>
    <t>VTi.954.I.002204</t>
  </si>
  <si>
    <t>Водорозетка нерж. сталь 22х1/2"  (5 /50шт)</t>
  </si>
  <si>
    <t>985.00 руб.</t>
  </si>
  <si>
    <t>VLC-1412151</t>
  </si>
  <si>
    <t>VTi.954.I.002205</t>
  </si>
  <si>
    <t>Водорозетка нерж. сталь 22х3/4"  (5 /40шт)</t>
  </si>
  <si>
    <t>998.00 руб.</t>
  </si>
  <si>
    <t>VLC-1412152</t>
  </si>
  <si>
    <t>VTi.955.I.151515</t>
  </si>
  <si>
    <t>Отвод безраструбный 15° нар.-нар. нерж. сталь 15ах15а    (5 /100шт)</t>
  </si>
  <si>
    <t>589.00 руб.</t>
  </si>
  <si>
    <t>VLC-1412153</t>
  </si>
  <si>
    <t>VTi.955.I.151818</t>
  </si>
  <si>
    <t>Отвод безраструбный 15° нар.-нар. нерж. сталь 18ах18а  (5 /70шт)</t>
  </si>
  <si>
    <t>704.00 руб.</t>
  </si>
  <si>
    <t>VLC-1412154</t>
  </si>
  <si>
    <t>VTi.955.I.152222</t>
  </si>
  <si>
    <t>Отвод безраструбный 15° нар.-нар. нерж. сталь 22ах22а   (5 /50шт)</t>
  </si>
  <si>
    <t>996.00 руб.</t>
  </si>
  <si>
    <t>VLC-1412155</t>
  </si>
  <si>
    <t>VTi.955.I.301515</t>
  </si>
  <si>
    <t>Отвод безраструбный 30° нар.-нар. нерж. сталь 15ах15а   (5 /90шт)</t>
  </si>
  <si>
    <t>555.00 руб.</t>
  </si>
  <si>
    <t>VLC-1412156</t>
  </si>
  <si>
    <t>VTi.955.I.301818</t>
  </si>
  <si>
    <t>Отвод безраструбный 30° нар.-нар. нерж. сталь 18ах18а  (5 /80шт)</t>
  </si>
  <si>
    <t>706.00 руб.</t>
  </si>
  <si>
    <t>VLC-1412157</t>
  </si>
  <si>
    <t>VTi.955.I.302222</t>
  </si>
  <si>
    <t>Отвод безраструбный 30° нар.-нар. нерж. сталь 22ах22а   (5 /40шт)</t>
  </si>
  <si>
    <t>923.00 руб.</t>
  </si>
  <si>
    <t>VLC-1412158</t>
  </si>
  <si>
    <t>VTi.955.I.451515</t>
  </si>
  <si>
    <t>Отвод безраструбный 45° нар.-нар. нерж. сталь 15ах15а   (5 /90шт)</t>
  </si>
  <si>
    <t>VLC-1412159</t>
  </si>
  <si>
    <t>VTi.955.I.451818</t>
  </si>
  <si>
    <t>Отвод безраструбный 45° нар.-нар. нерж. сталь 18ах18а  (5 /75шт)</t>
  </si>
  <si>
    <t>709.00 руб.</t>
  </si>
  <si>
    <t>VLC-1412160</t>
  </si>
  <si>
    <t>VTi.955.I.452222</t>
  </si>
  <si>
    <t>Отвод безраструбный 45° нар.-нар. нерж. сталь 22ах22а   (5 /40шт)</t>
  </si>
  <si>
    <t>939.00 руб.</t>
  </si>
  <si>
    <t>VLC-1412161</t>
  </si>
  <si>
    <t>VTi.958.I.001515</t>
  </si>
  <si>
    <t>Угольник 45° вн.-нар. нерж. сталь 15а х15  (5 /180шт)</t>
  </si>
  <si>
    <t>192.00 руб.</t>
  </si>
  <si>
    <t>VLC-1412162</t>
  </si>
  <si>
    <t>VTi.958.I.001818</t>
  </si>
  <si>
    <t>Угольник 45° вн.-нар. нерж. сталь 18а х18  (5 /120шт)</t>
  </si>
  <si>
    <t>327.00 руб.</t>
  </si>
  <si>
    <t>VLC-1412163</t>
  </si>
  <si>
    <t>VTi.958.I.002222</t>
  </si>
  <si>
    <t>Угольник 45° вн.-нар. нерж. сталь 22а х22  (5 /80шт)</t>
  </si>
  <si>
    <t>316.00 руб.</t>
  </si>
  <si>
    <t>VLC-1412164</t>
  </si>
  <si>
    <t>VTi.958.I.002828</t>
  </si>
  <si>
    <t>Угольник 45° вн.-нар. нерж. сталь 28а х28   (5 /40шт)</t>
  </si>
  <si>
    <t>448.00 руб.</t>
  </si>
  <si>
    <t>VLC-1412165</t>
  </si>
  <si>
    <t>VTi.958.I.003535</t>
  </si>
  <si>
    <t>Угольник 45° вн.-нар. нерж. сталь 35а х35   (5 /30шт)</t>
  </si>
  <si>
    <t>610.00 руб.</t>
  </si>
  <si>
    <t>VLC-1412166</t>
  </si>
  <si>
    <t>VTi.958.I.004242</t>
  </si>
  <si>
    <t>Угольник 45° вн.-нар. нерж. сталь 42а х42</t>
  </si>
  <si>
    <t>821.00 руб.</t>
  </si>
  <si>
    <t>VLC-1412167</t>
  </si>
  <si>
    <t>VTi.958.I.005454</t>
  </si>
  <si>
    <t>Угольник 45° вн.-нар. нерж. сталь 54а х54</t>
  </si>
  <si>
    <t>1 258.00 руб.</t>
  </si>
  <si>
    <t>VLC-1412168</t>
  </si>
  <si>
    <t>VTi.959.I.001212</t>
  </si>
  <si>
    <t>Угольник 45° вн.-вн. нерж. сталь 12   (5 /220шт)</t>
  </si>
  <si>
    <t>134.00 руб.</t>
  </si>
  <si>
    <t>VLC-1412169</t>
  </si>
  <si>
    <t>VTi.959.I.001515</t>
  </si>
  <si>
    <t>Угольник 45° вн.-вн. нерж. сталь 15  (5 /160шт)</t>
  </si>
  <si>
    <t>205.00 руб.</t>
  </si>
  <si>
    <t>VLC-1412170</t>
  </si>
  <si>
    <t>VTi.959.I.001818</t>
  </si>
  <si>
    <t>Угольник 45° вн.-вн. нерж. сталь 18 (5 /115шт)</t>
  </si>
  <si>
    <t>326.00 руб.</t>
  </si>
  <si>
    <t>VLC-1412171</t>
  </si>
  <si>
    <t>VTi.959.I.002222</t>
  </si>
  <si>
    <t>Угольник 45° вн.-вн. нерж. сталь 22  (5 /60шт)</t>
  </si>
  <si>
    <t>348.00 руб.</t>
  </si>
  <si>
    <t>VLC-1412172</t>
  </si>
  <si>
    <t>VTi.959.I.002828</t>
  </si>
  <si>
    <t>Угольник 45° вн.-вн. нерж. сталь 28  (5 /40шт)</t>
  </si>
  <si>
    <t>466.00 руб.</t>
  </si>
  <si>
    <t>VLC-1412173</t>
  </si>
  <si>
    <t>VTi.959.I.003535</t>
  </si>
  <si>
    <t>Угольник 45° вн.-вн. нерж. сталь 35 (5 /25шт)</t>
  </si>
  <si>
    <t>649.00 руб.</t>
  </si>
  <si>
    <t>VLC-1412174</t>
  </si>
  <si>
    <t>VTi.959.I.004242</t>
  </si>
  <si>
    <t>Угольник 45° вн.-вн. нерж. сталь 42</t>
  </si>
  <si>
    <t>873.00 руб.</t>
  </si>
  <si>
    <t>VLC-1412175</t>
  </si>
  <si>
    <t>VTi.959.I.005454</t>
  </si>
  <si>
    <t>Угольник 45° вн.-вн. нерж. сталь 54</t>
  </si>
  <si>
    <t>1 256.00 руб.</t>
  </si>
  <si>
    <t>VLC-1412176</t>
  </si>
  <si>
    <t>VTi.960.I.150760</t>
  </si>
  <si>
    <t>Отвод 90 гр. из нержавеющей стали  диаметр 15,  L= 70х160мм  (5 /80шт)</t>
  </si>
  <si>
    <t>VLC-1412177</t>
  </si>
  <si>
    <t>VTi.960.I.151060</t>
  </si>
  <si>
    <t>Отвод 90 гр. из нержавеющей стали  диаметр 15,  L= 100х600мм   (5 /60шт)</t>
  </si>
  <si>
    <t>965.00 руб.</t>
  </si>
  <si>
    <t>VLC-1412178</t>
  </si>
  <si>
    <t>VTi.970.I.001515</t>
  </si>
  <si>
    <t>Обвод вн.-нар. нерж. сталь 15ах15  (5 /80шт)</t>
  </si>
  <si>
    <t>313.00 руб.</t>
  </si>
  <si>
    <t>VLC-1412179</t>
  </si>
  <si>
    <t>VTi.970.I.001818</t>
  </si>
  <si>
    <t>Обвод вн.-нар. нерж. сталь 18а х18  (5 /55шт)</t>
  </si>
  <si>
    <t>565.00 руб.</t>
  </si>
  <si>
    <t>VLC-1412180</t>
  </si>
  <si>
    <t>VTi.970.I.002222</t>
  </si>
  <si>
    <t>Обвод вн.-нар. нерж. сталь 22ах22   (5 /30шт)</t>
  </si>
  <si>
    <t>615.00 руб.</t>
  </si>
  <si>
    <t>VLC-1412181</t>
  </si>
  <si>
    <t>VTi.971.I.001212</t>
  </si>
  <si>
    <t>Обвод вн.-вн. нерж. сталь 12х12  (5 /140шт)</t>
  </si>
  <si>
    <t>275.00 руб.</t>
  </si>
  <si>
    <t>VLC-1412182</t>
  </si>
  <si>
    <t>VTi.971.I.001515</t>
  </si>
  <si>
    <t>Обвод вн.-вн. нерж. сталь 15х15  (5 /90шт)</t>
  </si>
  <si>
    <t>VLC-1412183</t>
  </si>
  <si>
    <t>VTi.971.I.001818</t>
  </si>
  <si>
    <t>Обвод вн.-вн. нерж. сталь 18   (5 /60шт)</t>
  </si>
  <si>
    <t>VLC-1412184</t>
  </si>
  <si>
    <t>VTi.971.I.002222</t>
  </si>
  <si>
    <t>Обвод вн.-вн. нерж. сталь 22х22  (5 /30шт)</t>
  </si>
  <si>
    <t>VLC-1412185</t>
  </si>
  <si>
    <t>VTi.990.I.000012</t>
  </si>
  <si>
    <t>Уплотнительное кольцо 12 FPM (Viton) (10 /2000шт)</t>
  </si>
  <si>
    <t>10.00 руб.</t>
  </si>
  <si>
    <t>VLC-1412186</t>
  </si>
  <si>
    <t>VTi.990.I.000015</t>
  </si>
  <si>
    <t>Уплотнительное кольцо 15 FPM (Viton)  (10 /2000шт)</t>
  </si>
  <si>
    <t>13.00 руб.</t>
  </si>
  <si>
    <t>VLC-1412187</t>
  </si>
  <si>
    <t>VTi.990.I.000022</t>
  </si>
  <si>
    <t>Уплотнительное кольцо 22 FPM (Viton)  (10 /1000шт)</t>
  </si>
  <si>
    <t>26.00 руб.</t>
  </si>
  <si>
    <t>VLC-1412188</t>
  </si>
  <si>
    <t>VTi.990.I.000028</t>
  </si>
  <si>
    <t>Уплотнительное кольцо 28 FPM (Viton)  (10 /1000шт)</t>
  </si>
  <si>
    <t>33.00 руб.</t>
  </si>
  <si>
    <t>VLC-1412189</t>
  </si>
  <si>
    <t>VTi.990.I.000035</t>
  </si>
  <si>
    <t>Уплотнительное кольцо 35 FPM (Viton)  (10 /500шт)</t>
  </si>
  <si>
    <t>43.00 руб.</t>
  </si>
  <si>
    <t>VLC-1412200</t>
  </si>
  <si>
    <t>VTi.906.I.001504</t>
  </si>
  <si>
    <t>Вставка резьбовая нерж. сталь с нар.р. 15х1/2"</t>
  </si>
  <si>
    <t>VLC-1412201</t>
  </si>
  <si>
    <t>VTi.906.I.001804</t>
  </si>
  <si>
    <t>Вставка резьбовая нерж. сталь с нар.р. 18х1/2"</t>
  </si>
  <si>
    <t>447.00 руб.</t>
  </si>
  <si>
    <t>VLC-1412202</t>
  </si>
  <si>
    <t>VTi.906.I.001805</t>
  </si>
  <si>
    <t>Вставка резьбовая нерж. сталь с нар.р. 18х3/4"</t>
  </si>
  <si>
    <t>474.00 руб.</t>
  </si>
  <si>
    <t>VLC-1412203</t>
  </si>
  <si>
    <t>VTi.906.I.002204</t>
  </si>
  <si>
    <t>Вставка резьбовая нерж. сталь с нар.р. 22х1/2"</t>
  </si>
  <si>
    <t>460.00 руб.</t>
  </si>
  <si>
    <t>VLC-1412204</t>
  </si>
  <si>
    <t>VTi.906.I.002205</t>
  </si>
  <si>
    <t>Вставка резьбовая нерж. сталь с нар.р. 22х3/4"</t>
  </si>
  <si>
    <t>567.00 руб.</t>
  </si>
  <si>
    <t>VLC-1412205</t>
  </si>
  <si>
    <t>VTi.906.I.002805</t>
  </si>
  <si>
    <t>Вставка резьбовая нерж. сталь с нар.р. 28х3/4"</t>
  </si>
  <si>
    <t>604.00 руб.</t>
  </si>
  <si>
    <t>VLC-1412206</t>
  </si>
  <si>
    <t>VTi.906.I.002806</t>
  </si>
  <si>
    <t>Вставка резьбовая нерж. сталь с нар.р. 28х1"</t>
  </si>
  <si>
    <t>849.00 руб.</t>
  </si>
  <si>
    <t>VLC-1412207</t>
  </si>
  <si>
    <t>VTi.906.I.003507</t>
  </si>
  <si>
    <t>Вставка резьбовая нерж. сталь с нар.р. 35х1 1/4"</t>
  </si>
  <si>
    <t>1 145.00 руб.</t>
  </si>
  <si>
    <t>VLC-1412208</t>
  </si>
  <si>
    <t>VTi.906.I.004208</t>
  </si>
  <si>
    <t>Вставка резьбовая нерж. сталь с нар.р. 42х1 1/2"</t>
  </si>
  <si>
    <t>1 346.00 руб.</t>
  </si>
  <si>
    <t>VLC-1412209</t>
  </si>
  <si>
    <t>VTi.906.I.005409</t>
  </si>
  <si>
    <t>Вставка резьбовая нерж. сталь с нар.р. 54х2"</t>
  </si>
  <si>
    <t>2 331.00 руб.</t>
  </si>
  <si>
    <t>VLC-1412210</t>
  </si>
  <si>
    <t>VTi.907.I.001504</t>
  </si>
  <si>
    <t>Вставка резьбовая нерж. сталь с вн.р. 15х1/2"</t>
  </si>
  <si>
    <t>VLC-1412211</t>
  </si>
  <si>
    <t>VTi.907.I.001804</t>
  </si>
  <si>
    <t>Вставка резьбовая нерж. сталь с вн.р. 18х1/2"</t>
  </si>
  <si>
    <t>329.00 руб.</t>
  </si>
  <si>
    <t>VLC-1412212</t>
  </si>
  <si>
    <t>VTi.907.I.001805</t>
  </si>
  <si>
    <t>Вставка резьбовая нерж. сталь с вн.р. 18х3/4"</t>
  </si>
  <si>
    <t>502.00 руб.</t>
  </si>
  <si>
    <t>VLC-1412213</t>
  </si>
  <si>
    <t>VTi.907.I.002204</t>
  </si>
  <si>
    <t>Вставка резьбовая нерж. сталь с вн.р. 22х1/2"</t>
  </si>
  <si>
    <t>363.00 руб.</t>
  </si>
  <si>
    <t>VLC-1412214</t>
  </si>
  <si>
    <t>VTi.907.I.002205</t>
  </si>
  <si>
    <t>Вставка резьбовая нерж. сталь с вн.р. 22х3/4"</t>
  </si>
  <si>
    <t>VLC-1412215</t>
  </si>
  <si>
    <t>VTi.907.I.002805</t>
  </si>
  <si>
    <t>Вставка резьбовая нерж. сталь с вн.р. 28х3/4"</t>
  </si>
  <si>
    <t>586.00 руб.</t>
  </si>
  <si>
    <t>VLC-1412216</t>
  </si>
  <si>
    <t>VTi.907.I.002806</t>
  </si>
  <si>
    <t>Вставка резьбовая нерж. сталь с вн.р. 28х1"</t>
  </si>
  <si>
    <t>862.00 руб.</t>
  </si>
  <si>
    <t>VLC-1412217</t>
  </si>
  <si>
    <t>VTi.907.I.003507</t>
  </si>
  <si>
    <t>Вставка резьбовая нерж. сталь с вн.р. 35х1 1/4"</t>
  </si>
  <si>
    <t>993.00 руб.</t>
  </si>
  <si>
    <t>VLC-1412218</t>
  </si>
  <si>
    <t>VTi.907.I.004208</t>
  </si>
  <si>
    <t>Вставка резьбовая нерж. сталь с вн.р. 42х1 1/2"</t>
  </si>
  <si>
    <t>1 355.00 руб.</t>
  </si>
  <si>
    <t>VLC-1412219</t>
  </si>
  <si>
    <t>VTi.907.I.005409</t>
  </si>
  <si>
    <t>Вставка резьбовая нерж. сталь с вн.р. 54х2"</t>
  </si>
  <si>
    <t>1 803.00 руб.</t>
  </si>
  <si>
    <t>VLC-900342</t>
  </si>
  <si>
    <t>VTi.901.I.001505</t>
  </si>
  <si>
    <t>Соединитель нерж. сталь с нар.р. 15х3/4"</t>
  </si>
  <si>
    <t>539.00 руб.</t>
  </si>
  <si>
    <t>VLC-900343</t>
  </si>
  <si>
    <t>VTi.901.I.002206</t>
  </si>
  <si>
    <t>Соединитель нерж. сталь с нар.р. 22х1"</t>
  </si>
  <si>
    <t>VLC-900344</t>
  </si>
  <si>
    <t>VTi.906.I.001505</t>
  </si>
  <si>
    <t>Вставка резьбовая нерж. сталь с нар.р. 15х3/4"</t>
  </si>
  <si>
    <t>507.00 руб.</t>
  </si>
  <si>
    <t>VLC-900345</t>
  </si>
  <si>
    <t>VTi.931.I.282822</t>
  </si>
  <si>
    <t>Тройник нерж. сталь 28х28х22</t>
  </si>
  <si>
    <t>VLC-900346</t>
  </si>
  <si>
    <t>VTi.931.I.282222</t>
  </si>
  <si>
    <t>Тройник нерж. сталь 28х22х22</t>
  </si>
  <si>
    <t>809.00 руб.</t>
  </si>
  <si>
    <t>VLC-900347</t>
  </si>
  <si>
    <t>VTi.932.I.350435</t>
  </si>
  <si>
    <t>Тройник с вн.р. нерж. сталь 35х1/2"</t>
  </si>
  <si>
    <t>1 279.00 руб.</t>
  </si>
  <si>
    <t>VLC-900348</t>
  </si>
  <si>
    <t>VTi.932.I.420442</t>
  </si>
  <si>
    <t>Тройник с вн.р. нерж. сталь 42х1/2"</t>
  </si>
  <si>
    <t>1 379.00 руб.</t>
  </si>
  <si>
    <t>VLC-900349</t>
  </si>
  <si>
    <t>VTi.932.I.420642</t>
  </si>
  <si>
    <t>Тройник с вн.р. нерж. сталь 42х1"</t>
  </si>
  <si>
    <t>1 569.00 руб.</t>
  </si>
  <si>
    <t>VLC-900350</t>
  </si>
  <si>
    <t>VTi.932.I.420742</t>
  </si>
  <si>
    <t>Тройник с вн.р. нерж. сталь 42х1 1/4"</t>
  </si>
  <si>
    <t>1 806.00 руб.</t>
  </si>
  <si>
    <t>VLC-900351</t>
  </si>
  <si>
    <t>VTi.932.I.540454</t>
  </si>
  <si>
    <t>Тройник с вн.р. нерж. сталь 54х1/2"</t>
  </si>
  <si>
    <t>2 002.00 руб.</t>
  </si>
  <si>
    <t>VLC-900352</t>
  </si>
  <si>
    <t>VTi.932.I.540654</t>
  </si>
  <si>
    <t>Тройник с вн.р. нерж. сталь 54х1"</t>
  </si>
  <si>
    <t>1 705.00 руб.</t>
  </si>
  <si>
    <t>VLC-900353</t>
  </si>
  <si>
    <t>VTi.932.I.540754</t>
  </si>
  <si>
    <t>Тройник с вн.р. нерж. сталь 54х1 1/4"</t>
  </si>
  <si>
    <t>2 568.00 руб.</t>
  </si>
  <si>
    <t>VLC-900354</t>
  </si>
  <si>
    <t>VTi.933.I.540654</t>
  </si>
  <si>
    <t>Тройник с нар.р. нерж. сталь 54х1"</t>
  </si>
  <si>
    <t>1 912.00 руб.</t>
  </si>
  <si>
    <t>VLC-900355</t>
  </si>
  <si>
    <t>VTi.933.I.540754</t>
  </si>
  <si>
    <t>Тройник с нар.р. нерж. сталь 54х1 1/4"</t>
  </si>
  <si>
    <t>2 171.00 руб.</t>
  </si>
  <si>
    <t>VLC-900356</t>
  </si>
  <si>
    <t>VTi.955.I.152828</t>
  </si>
  <si>
    <t>Отвод безраструбный 15° нар.-нар. нерж. сталь 28ах28а</t>
  </si>
  <si>
    <t>990.00 руб.</t>
  </si>
  <si>
    <t>VLC-900357</t>
  </si>
  <si>
    <t>VTi.955.I.302828</t>
  </si>
  <si>
    <t>Отвод безраструбный 30° нар.-нар. нерж. сталь 28ах28а</t>
  </si>
  <si>
    <t>942.00 руб.</t>
  </si>
  <si>
    <t>VLC-900358</t>
  </si>
  <si>
    <t>VTi.955.I.452828</t>
  </si>
  <si>
    <t>Отвод безраструбный 45° нар.-нар. нерж. сталь 28ах28а</t>
  </si>
  <si>
    <t>922.00 руб.</t>
  </si>
  <si>
    <t>VLC-900359</t>
  </si>
  <si>
    <t>VLC-900360</t>
  </si>
  <si>
    <t>VTi.961.I.000015</t>
  </si>
  <si>
    <t>Заглушка нерж. сталь 15</t>
  </si>
  <si>
    <t>198.00 руб.</t>
  </si>
  <si>
    <t>VLC-900361</t>
  </si>
  <si>
    <t>VTi.961.I.000018</t>
  </si>
  <si>
    <t>Заглушка нерж. сталь 18</t>
  </si>
  <si>
    <t>223.00 руб.</t>
  </si>
  <si>
    <t>VLC-900362</t>
  </si>
  <si>
    <t>VTi.961.I.000022</t>
  </si>
  <si>
    <t>Заглушка нерж. сталь 22</t>
  </si>
  <si>
    <t>297.00 руб.</t>
  </si>
  <si>
    <t>VLC-900363</t>
  </si>
  <si>
    <t>VTi.961.I.000028</t>
  </si>
  <si>
    <t>Заглушка нерж. сталь 28</t>
  </si>
  <si>
    <t>384.00 руб.</t>
  </si>
  <si>
    <t>VLC-900364</t>
  </si>
  <si>
    <t>VTi.961.I.000035</t>
  </si>
  <si>
    <t>Заглушка нерж. сталь 35</t>
  </si>
  <si>
    <t>VLC-900365</t>
  </si>
  <si>
    <t>VTi.961.I.000042</t>
  </si>
  <si>
    <t>Заглушка нерж. сталь 42</t>
  </si>
  <si>
    <t>569.00 руб.</t>
  </si>
  <si>
    <t>VLC-900366</t>
  </si>
  <si>
    <t>VTi.961.I.000054</t>
  </si>
  <si>
    <t>Заглушка нерж. сталь 54</t>
  </si>
  <si>
    <t>726.00 руб.</t>
  </si>
  <si>
    <t>VLC-900425</t>
  </si>
  <si>
    <t>VTi.582.I.0505</t>
  </si>
  <si>
    <t>Ниппель нерж. сталь 3/4"х3/4"</t>
  </si>
  <si>
    <t>VLC-900426</t>
  </si>
  <si>
    <t>VTi.582.I.0606</t>
  </si>
  <si>
    <t>Ниппель нерж. сталь 1"х1"</t>
  </si>
  <si>
    <t>984.00 руб.</t>
  </si>
  <si>
    <t>VLC-999085</t>
  </si>
  <si>
    <t>VTi.906.I.001806</t>
  </si>
  <si>
    <t>Вставка резьбовая нерж. сталь с нар.р. 18х1"</t>
  </si>
  <si>
    <t>702.00 руб.</t>
  </si>
  <si>
    <t>VLC-999086</t>
  </si>
  <si>
    <t>VTi.906.I.002206</t>
  </si>
  <si>
    <t>Вставка резьбовая нерж. сталь с нар.р. 22х1"</t>
  </si>
  <si>
    <t>674.00 руб.</t>
  </si>
  <si>
    <t>VLC-999087</t>
  </si>
  <si>
    <t>VTi.907.I.001505</t>
  </si>
  <si>
    <t>Вставка резьбовая нерж. сталь с вн.р. 15х3/4"</t>
  </si>
  <si>
    <t>467.00 руб.</t>
  </si>
  <si>
    <t>VLC-999088</t>
  </si>
  <si>
    <t>VTi.907.I.001806</t>
  </si>
  <si>
    <t>Вставка резьбовая нерж. сталь с вн.р. 18х1"</t>
  </si>
  <si>
    <t>685.00 руб.</t>
  </si>
  <si>
    <t>VLC-999089</t>
  </si>
  <si>
    <t>VTi.907.I.002206</t>
  </si>
  <si>
    <t>Вставка резьбовая нерж. сталь с вн.р. 22х1"</t>
  </si>
  <si>
    <t>VLC-999090</t>
  </si>
  <si>
    <t>VTi.933.I.420642</t>
  </si>
  <si>
    <t>Тройник с нар.р. нерж. сталь 42х1"</t>
  </si>
  <si>
    <t>1 539.00 руб.</t>
  </si>
  <si>
    <t>VLC-999091</t>
  </si>
  <si>
    <t>VTi.933.I.420742</t>
  </si>
  <si>
    <t>Тройник с нар.р. нерж. сталь 42х1 1/4"</t>
  </si>
  <si>
    <t>1 876.00 руб.</t>
  </si>
  <si>
    <t>VLC-999092</t>
  </si>
  <si>
    <t>VTi.954.DI.150415</t>
  </si>
  <si>
    <t>Водорозетка проходная нерж. сталь 15х1/2"</t>
  </si>
  <si>
    <t>1 110.00 руб.</t>
  </si>
  <si>
    <t>VLC-999093</t>
  </si>
  <si>
    <t>VTi.971.I.002828</t>
  </si>
  <si>
    <t>Обвод, вн.-вн. нерж. сталь 28х28</t>
  </si>
  <si>
    <t>VLC-999094</t>
  </si>
  <si>
    <t>VTi.990.I.000018</t>
  </si>
  <si>
    <t>Уплотнительное кольцо 18 FPM (Viton)</t>
  </si>
  <si>
    <t>22.00 руб.</t>
  </si>
  <si>
    <t>VLC-999095</t>
  </si>
  <si>
    <t>VTi.990.I.000042</t>
  </si>
  <si>
    <t>Уплотнительное кольцо 42 FPM (Viton)</t>
  </si>
  <si>
    <t>51.00 руб.</t>
  </si>
  <si>
    <t>VLC-999096</t>
  </si>
  <si>
    <t>VTi.990.I.000054</t>
  </si>
  <si>
    <t>Уплотнительное кольцо 54 FPM (Viton)</t>
  </si>
  <si>
    <t>59.00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</si>
</sst>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SUM(L2:L249)</f>
        <v>0</v>
      </c>
    </row>
    <row r="2" spans="1:12">
      <c r="A2" s="1"/>
      <c r="B2" s="1">
        <v>819917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K2*429.00</f>
        <v>0</v>
      </c>
    </row>
    <row r="3" spans="1:12">
      <c r="A3" s="1"/>
      <c r="B3" s="1">
        <v>819918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K3*372.00</f>
        <v>0</v>
      </c>
    </row>
    <row r="4" spans="1:12">
      <c r="A4" s="1"/>
      <c r="B4" s="1">
        <v>819919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K4*180.00</f>
        <v>0</v>
      </c>
    </row>
    <row r="5" spans="1:12">
      <c r="A5" s="1"/>
      <c r="B5" s="1">
        <v>819920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K5*385.00</f>
        <v>0</v>
      </c>
    </row>
    <row r="6" spans="1:12">
      <c r="A6" s="1"/>
      <c r="B6" s="1">
        <v>819921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K6*450.00</f>
        <v>0</v>
      </c>
    </row>
    <row r="7" spans="1:12">
      <c r="A7" s="1"/>
      <c r="B7" s="1">
        <v>819922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K7*525.00</f>
        <v>0</v>
      </c>
    </row>
    <row r="8" spans="1:12">
      <c r="A8" s="1"/>
      <c r="B8" s="1">
        <v>819923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K8*456.00</f>
        <v>0</v>
      </c>
    </row>
    <row r="9" spans="1:12">
      <c r="A9" s="1"/>
      <c r="B9" s="1">
        <v>819924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K9*526.00</f>
        <v>0</v>
      </c>
    </row>
    <row r="10" spans="1:12">
      <c r="A10" s="1"/>
      <c r="B10" s="1">
        <v>819925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K10*645.00</f>
        <v>0</v>
      </c>
    </row>
    <row r="11" spans="1:12">
      <c r="A11" s="1"/>
      <c r="B11" s="1">
        <v>819926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K11*899.00</f>
        <v>0</v>
      </c>
    </row>
    <row r="12" spans="1:12">
      <c r="A12" s="1"/>
      <c r="B12" s="1">
        <v>819927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K12*999.00</f>
        <v>0</v>
      </c>
    </row>
    <row r="13" spans="1:12">
      <c r="A13" s="1"/>
      <c r="B13" s="1">
        <v>819928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K13*1135.00</f>
        <v>0</v>
      </c>
    </row>
    <row r="14" spans="1:12">
      <c r="A14" s="1"/>
      <c r="B14" s="1">
        <v>819929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K14*1492.00</f>
        <v>0</v>
      </c>
    </row>
    <row r="15" spans="1:12">
      <c r="A15" s="1"/>
      <c r="B15" s="1">
        <v>819930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K15*2054.00</f>
        <v>0</v>
      </c>
    </row>
    <row r="16" spans="1:12">
      <c r="A16" s="1"/>
      <c r="B16" s="1">
        <v>819931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K16*159.00</f>
        <v>0</v>
      </c>
    </row>
    <row r="17" spans="1:12">
      <c r="A17" s="1"/>
      <c r="B17" s="1">
        <v>819932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K17*287.00</f>
        <v>0</v>
      </c>
    </row>
    <row r="18" spans="1:12">
      <c r="A18" s="1"/>
      <c r="B18" s="1">
        <v>819933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K18*361.00</f>
        <v>0</v>
      </c>
    </row>
    <row r="19" spans="1:12">
      <c r="A19" s="1"/>
      <c r="B19" s="1">
        <v>819934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K19*535.00</f>
        <v>0</v>
      </c>
    </row>
    <row r="20" spans="1:12">
      <c r="A20" s="1"/>
      <c r="B20" s="1">
        <v>819935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K20*356.00</f>
        <v>0</v>
      </c>
    </row>
    <row r="21" spans="1:12">
      <c r="A21" s="1"/>
      <c r="B21" s="1">
        <v>819936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K21*540.00</f>
        <v>0</v>
      </c>
    </row>
    <row r="22" spans="1:12">
      <c r="A22" s="1"/>
      <c r="B22" s="1">
        <v>819937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K22*581.00</f>
        <v>0</v>
      </c>
    </row>
    <row r="23" spans="1:12">
      <c r="A23" s="1"/>
      <c r="B23" s="1">
        <v>819938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K23*838.00</f>
        <v>0</v>
      </c>
    </row>
    <row r="24" spans="1:12">
      <c r="A24" s="1"/>
      <c r="B24" s="1">
        <v>819939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K24*929.00</f>
        <v>0</v>
      </c>
    </row>
    <row r="25" spans="1:12">
      <c r="A25" s="1"/>
      <c r="B25" s="1">
        <v>819940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K25*1086.00</f>
        <v>0</v>
      </c>
    </row>
    <row r="26" spans="1:12">
      <c r="A26" s="1"/>
      <c r="B26" s="1">
        <v>819941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K26*1454.00</f>
        <v>0</v>
      </c>
    </row>
    <row r="27" spans="1:12">
      <c r="A27" s="1"/>
      <c r="B27" s="1">
        <v>819942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K27*1991.00</f>
        <v>0</v>
      </c>
    </row>
    <row r="28" spans="1:12">
      <c r="A28" s="1"/>
      <c r="B28" s="1">
        <v>819943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K28*96.00</f>
        <v>0</v>
      </c>
    </row>
    <row r="29" spans="1:12">
      <c r="A29" s="1"/>
      <c r="B29" s="1">
        <v>819944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K29*202.00</f>
        <v>0</v>
      </c>
    </row>
    <row r="30" spans="1:12">
      <c r="A30" s="1"/>
      <c r="B30" s="1">
        <v>819945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K30*179.00</f>
        <v>0</v>
      </c>
    </row>
    <row r="31" spans="1:12">
      <c r="A31" s="1"/>
      <c r="B31" s="1">
        <v>819946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K31*296.00</f>
        <v>0</v>
      </c>
    </row>
    <row r="32" spans="1:12">
      <c r="A32" s="1"/>
      <c r="B32" s="1">
        <v>819947</v>
      </c>
      <c r="C32" s="1" t="s">
        <v>133</v>
      </c>
      <c r="D32" s="1" t="s">
        <v>134</v>
      </c>
      <c r="E32" s="3" t="s">
        <v>135</v>
      </c>
      <c r="F32" s="1" t="s">
        <v>136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K32*257.00</f>
        <v>0</v>
      </c>
    </row>
    <row r="33" spans="1:12">
      <c r="A33" s="1"/>
      <c r="B33" s="1">
        <v>819948</v>
      </c>
      <c r="C33" s="1" t="s">
        <v>137</v>
      </c>
      <c r="D33" s="1" t="s">
        <v>138</v>
      </c>
      <c r="E33" s="3" t="s">
        <v>139</v>
      </c>
      <c r="F33" s="1" t="s">
        <v>140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K33*320.00</f>
        <v>0</v>
      </c>
    </row>
    <row r="34" spans="1:12">
      <c r="A34" s="1"/>
      <c r="B34" s="1">
        <v>819949</v>
      </c>
      <c r="C34" s="1" t="s">
        <v>141</v>
      </c>
      <c r="D34" s="1" t="s">
        <v>142</v>
      </c>
      <c r="E34" s="3" t="s">
        <v>143</v>
      </c>
      <c r="F34" s="1" t="s">
        <v>144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K34*351.00</f>
        <v>0</v>
      </c>
    </row>
    <row r="35" spans="1:12">
      <c r="A35" s="1"/>
      <c r="B35" s="1">
        <v>819950</v>
      </c>
      <c r="C35" s="1" t="s">
        <v>145</v>
      </c>
      <c r="D35" s="1" t="s">
        <v>146</v>
      </c>
      <c r="E35" s="3" t="s">
        <v>147</v>
      </c>
      <c r="F35" s="1" t="s">
        <v>148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K35*280.00</f>
        <v>0</v>
      </c>
    </row>
    <row r="36" spans="1:12">
      <c r="A36" s="1"/>
      <c r="B36" s="1">
        <v>819951</v>
      </c>
      <c r="C36" s="1" t="s">
        <v>149</v>
      </c>
      <c r="D36" s="1" t="s">
        <v>150</v>
      </c>
      <c r="E36" s="3" t="s">
        <v>151</v>
      </c>
      <c r="F36" s="1" t="s">
        <v>152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K36*409.00</f>
        <v>0</v>
      </c>
    </row>
    <row r="37" spans="1:12">
      <c r="A37" s="1"/>
      <c r="B37" s="1">
        <v>819952</v>
      </c>
      <c r="C37" s="1" t="s">
        <v>153</v>
      </c>
      <c r="D37" s="1" t="s">
        <v>154</v>
      </c>
      <c r="E37" s="3" t="s">
        <v>155</v>
      </c>
      <c r="F37" s="1" t="s">
        <v>14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K37*429.00</f>
        <v>0</v>
      </c>
    </row>
    <row r="38" spans="1:12">
      <c r="A38" s="1"/>
      <c r="B38" s="1">
        <v>819953</v>
      </c>
      <c r="C38" s="1" t="s">
        <v>156</v>
      </c>
      <c r="D38" s="1" t="s">
        <v>157</v>
      </c>
      <c r="E38" s="3" t="s">
        <v>158</v>
      </c>
      <c r="F38" s="1" t="s">
        <v>159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K38*332.00</f>
        <v>0</v>
      </c>
    </row>
    <row r="39" spans="1:12">
      <c r="A39" s="1"/>
      <c r="B39" s="1">
        <v>819954</v>
      </c>
      <c r="C39" s="1" t="s">
        <v>160</v>
      </c>
      <c r="D39" s="1" t="s">
        <v>161</v>
      </c>
      <c r="E39" s="3" t="s">
        <v>162</v>
      </c>
      <c r="F39" s="1" t="s">
        <v>163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K39*547.00</f>
        <v>0</v>
      </c>
    </row>
    <row r="40" spans="1:12">
      <c r="A40" s="1"/>
      <c r="B40" s="1">
        <v>819955</v>
      </c>
      <c r="C40" s="1" t="s">
        <v>164</v>
      </c>
      <c r="D40" s="1" t="s">
        <v>165</v>
      </c>
      <c r="E40" s="3" t="s">
        <v>166</v>
      </c>
      <c r="F40" s="1" t="s">
        <v>167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K40*453.00</f>
        <v>0</v>
      </c>
    </row>
    <row r="41" spans="1:12">
      <c r="A41" s="1"/>
      <c r="B41" s="1">
        <v>819956</v>
      </c>
      <c r="C41" s="1" t="s">
        <v>168</v>
      </c>
      <c r="D41" s="1" t="s">
        <v>169</v>
      </c>
      <c r="E41" s="3" t="s">
        <v>170</v>
      </c>
      <c r="F41" s="1" t="s">
        <v>171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K41*652.00</f>
        <v>0</v>
      </c>
    </row>
    <row r="42" spans="1:12">
      <c r="A42" s="1"/>
      <c r="B42" s="1">
        <v>819957</v>
      </c>
      <c r="C42" s="1" t="s">
        <v>172</v>
      </c>
      <c r="D42" s="1" t="s">
        <v>173</v>
      </c>
      <c r="E42" s="3" t="s">
        <v>174</v>
      </c>
      <c r="F42" s="1" t="s">
        <v>175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K42*613.00</f>
        <v>0</v>
      </c>
    </row>
    <row r="43" spans="1:12">
      <c r="A43" s="1"/>
      <c r="B43" s="1">
        <v>819958</v>
      </c>
      <c r="C43" s="1" t="s">
        <v>176</v>
      </c>
      <c r="D43" s="1" t="s">
        <v>177</v>
      </c>
      <c r="E43" s="3" t="s">
        <v>178</v>
      </c>
      <c r="F43" s="1" t="s">
        <v>179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K43*1002.00</f>
        <v>0</v>
      </c>
    </row>
    <row r="44" spans="1:12">
      <c r="A44" s="1"/>
      <c r="B44" s="1">
        <v>819959</v>
      </c>
      <c r="C44" s="1" t="s">
        <v>180</v>
      </c>
      <c r="D44" s="1" t="s">
        <v>181</v>
      </c>
      <c r="E44" s="3" t="s">
        <v>182</v>
      </c>
      <c r="F44" s="1" t="s">
        <v>183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K44*793.00</f>
        <v>0</v>
      </c>
    </row>
    <row r="45" spans="1:12">
      <c r="A45" s="1"/>
      <c r="B45" s="1">
        <v>819960</v>
      </c>
      <c r="C45" s="1" t="s">
        <v>184</v>
      </c>
      <c r="D45" s="1" t="s">
        <v>185</v>
      </c>
      <c r="E45" s="3" t="s">
        <v>186</v>
      </c>
      <c r="F45" s="1" t="s">
        <v>187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K45*278.00</f>
        <v>0</v>
      </c>
    </row>
    <row r="46" spans="1:12">
      <c r="A46" s="1"/>
      <c r="B46" s="1">
        <v>819961</v>
      </c>
      <c r="C46" s="1" t="s">
        <v>188</v>
      </c>
      <c r="D46" s="1" t="s">
        <v>189</v>
      </c>
      <c r="E46" s="3" t="s">
        <v>190</v>
      </c>
      <c r="F46" s="1" t="s">
        <v>191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K46*344.00</f>
        <v>0</v>
      </c>
    </row>
    <row r="47" spans="1:12">
      <c r="A47" s="1"/>
      <c r="B47" s="1">
        <v>819962</v>
      </c>
      <c r="C47" s="1" t="s">
        <v>192</v>
      </c>
      <c r="D47" s="1" t="s">
        <v>193</v>
      </c>
      <c r="E47" s="3" t="s">
        <v>194</v>
      </c>
      <c r="F47" s="1" t="s">
        <v>195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K47*388.00</f>
        <v>0</v>
      </c>
    </row>
    <row r="48" spans="1:12">
      <c r="A48" s="1"/>
      <c r="B48" s="1">
        <v>819963</v>
      </c>
      <c r="C48" s="1" t="s">
        <v>196</v>
      </c>
      <c r="D48" s="1" t="s">
        <v>197</v>
      </c>
      <c r="E48" s="3" t="s">
        <v>198</v>
      </c>
      <c r="F48" s="1" t="s">
        <v>199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K48*591.00</f>
        <v>0</v>
      </c>
    </row>
    <row r="49" spans="1:12">
      <c r="A49" s="1"/>
      <c r="B49" s="1">
        <v>819964</v>
      </c>
      <c r="C49" s="1" t="s">
        <v>200</v>
      </c>
      <c r="D49" s="1" t="s">
        <v>201</v>
      </c>
      <c r="E49" s="3" t="s">
        <v>202</v>
      </c>
      <c r="F49" s="1" t="s">
        <v>203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K49*593.00</f>
        <v>0</v>
      </c>
    </row>
    <row r="50" spans="1:12">
      <c r="A50" s="1"/>
      <c r="B50" s="1">
        <v>819965</v>
      </c>
      <c r="C50" s="1" t="s">
        <v>204</v>
      </c>
      <c r="D50" s="1" t="s">
        <v>205</v>
      </c>
      <c r="E50" s="3" t="s">
        <v>206</v>
      </c>
      <c r="F50" s="1" t="s">
        <v>207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K50*679.00</f>
        <v>0</v>
      </c>
    </row>
    <row r="51" spans="1:12">
      <c r="A51" s="1"/>
      <c r="B51" s="1">
        <v>819966</v>
      </c>
      <c r="C51" s="1" t="s">
        <v>208</v>
      </c>
      <c r="D51" s="1" t="s">
        <v>209</v>
      </c>
      <c r="E51" s="3" t="s">
        <v>210</v>
      </c>
      <c r="F51" s="1" t="s">
        <v>211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K51*1103.00</f>
        <v>0</v>
      </c>
    </row>
    <row r="52" spans="1:12">
      <c r="A52" s="1"/>
      <c r="B52" s="1">
        <v>819967</v>
      </c>
      <c r="C52" s="1" t="s">
        <v>212</v>
      </c>
      <c r="D52" s="1" t="s">
        <v>213</v>
      </c>
      <c r="E52" s="3" t="s">
        <v>214</v>
      </c>
      <c r="F52" s="1" t="s">
        <v>215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K52*299.00</f>
        <v>0</v>
      </c>
    </row>
    <row r="53" spans="1:12">
      <c r="A53" s="1"/>
      <c r="B53" s="1">
        <v>819968</v>
      </c>
      <c r="C53" s="1" t="s">
        <v>216</v>
      </c>
      <c r="D53" s="1" t="s">
        <v>217</v>
      </c>
      <c r="E53" s="3" t="s">
        <v>218</v>
      </c>
      <c r="F53" s="1" t="s">
        <v>215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K53*299.00</f>
        <v>0</v>
      </c>
    </row>
    <row r="54" spans="1:12">
      <c r="A54" s="1"/>
      <c r="B54" s="1">
        <v>819969</v>
      </c>
      <c r="C54" s="1" t="s">
        <v>219</v>
      </c>
      <c r="D54" s="1" t="s">
        <v>220</v>
      </c>
      <c r="E54" s="3" t="s">
        <v>221</v>
      </c>
      <c r="F54" s="1" t="s">
        <v>222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K54*319.00</f>
        <v>0</v>
      </c>
    </row>
    <row r="55" spans="1:12">
      <c r="A55" s="1"/>
      <c r="B55" s="1">
        <v>819970</v>
      </c>
      <c r="C55" s="1" t="s">
        <v>223</v>
      </c>
      <c r="D55" s="1" t="s">
        <v>224</v>
      </c>
      <c r="E55" s="3" t="s">
        <v>225</v>
      </c>
      <c r="F55" s="1" t="s">
        <v>226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K55*398.00</f>
        <v>0</v>
      </c>
    </row>
    <row r="56" spans="1:12">
      <c r="A56" s="1"/>
      <c r="B56" s="1">
        <v>819971</v>
      </c>
      <c r="C56" s="1" t="s">
        <v>227</v>
      </c>
      <c r="D56" s="1" t="s">
        <v>228</v>
      </c>
      <c r="E56" s="3" t="s">
        <v>229</v>
      </c>
      <c r="F56" s="1" t="s">
        <v>230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K56*437.00</f>
        <v>0</v>
      </c>
    </row>
    <row r="57" spans="1:12">
      <c r="A57" s="1"/>
      <c r="B57" s="1">
        <v>819972</v>
      </c>
      <c r="C57" s="1" t="s">
        <v>231</v>
      </c>
      <c r="D57" s="1" t="s">
        <v>232</v>
      </c>
      <c r="E57" s="3" t="s">
        <v>233</v>
      </c>
      <c r="F57" s="1" t="s">
        <v>234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K57*420.00</f>
        <v>0</v>
      </c>
    </row>
    <row r="58" spans="1:12">
      <c r="A58" s="1"/>
      <c r="B58" s="1">
        <v>819973</v>
      </c>
      <c r="C58" s="1" t="s">
        <v>235</v>
      </c>
      <c r="D58" s="1" t="s">
        <v>236</v>
      </c>
      <c r="E58" s="3" t="s">
        <v>237</v>
      </c>
      <c r="F58" s="1" t="s">
        <v>238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K58*512.00</f>
        <v>0</v>
      </c>
    </row>
    <row r="59" spans="1:12">
      <c r="A59" s="1"/>
      <c r="B59" s="1">
        <v>819974</v>
      </c>
      <c r="C59" s="1" t="s">
        <v>239</v>
      </c>
      <c r="D59" s="1" t="s">
        <v>240</v>
      </c>
      <c r="E59" s="3" t="s">
        <v>241</v>
      </c>
      <c r="F59" s="1" t="s">
        <v>242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K59*423.00</f>
        <v>0</v>
      </c>
    </row>
    <row r="60" spans="1:12">
      <c r="A60" s="1"/>
      <c r="B60" s="1">
        <v>819975</v>
      </c>
      <c r="C60" s="1" t="s">
        <v>243</v>
      </c>
      <c r="D60" s="1" t="s">
        <v>244</v>
      </c>
      <c r="E60" s="3" t="s">
        <v>245</v>
      </c>
      <c r="F60" s="1" t="s">
        <v>246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K60*534.00</f>
        <v>0</v>
      </c>
    </row>
    <row r="61" spans="1:12">
      <c r="A61" s="1"/>
      <c r="B61" s="1">
        <v>819976</v>
      </c>
      <c r="C61" s="1" t="s">
        <v>247</v>
      </c>
      <c r="D61" s="1" t="s">
        <v>248</v>
      </c>
      <c r="E61" s="3" t="s">
        <v>249</v>
      </c>
      <c r="F61" s="1" t="s">
        <v>250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K61*529.00</f>
        <v>0</v>
      </c>
    </row>
    <row r="62" spans="1:12">
      <c r="A62" s="1"/>
      <c r="B62" s="1">
        <v>819977</v>
      </c>
      <c r="C62" s="1" t="s">
        <v>251</v>
      </c>
      <c r="D62" s="1" t="s">
        <v>252</v>
      </c>
      <c r="E62" s="3" t="s">
        <v>253</v>
      </c>
      <c r="F62" s="1" t="s">
        <v>254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K62*779.00</f>
        <v>0</v>
      </c>
    </row>
    <row r="63" spans="1:12">
      <c r="A63" s="1"/>
      <c r="B63" s="1">
        <v>819978</v>
      </c>
      <c r="C63" s="1" t="s">
        <v>255</v>
      </c>
      <c r="D63" s="1" t="s">
        <v>256</v>
      </c>
      <c r="E63" s="3" t="s">
        <v>257</v>
      </c>
      <c r="F63" s="1" t="s">
        <v>258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K63*755.00</f>
        <v>0</v>
      </c>
    </row>
    <row r="64" spans="1:12">
      <c r="A64" s="1"/>
      <c r="B64" s="1">
        <v>819979</v>
      </c>
      <c r="C64" s="1" t="s">
        <v>259</v>
      </c>
      <c r="D64" s="1" t="s">
        <v>260</v>
      </c>
      <c r="E64" s="3" t="s">
        <v>261</v>
      </c>
      <c r="F64" s="1" t="s">
        <v>262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K64*646.00</f>
        <v>0</v>
      </c>
    </row>
    <row r="65" spans="1:12">
      <c r="A65" s="1"/>
      <c r="B65" s="1">
        <v>819980</v>
      </c>
      <c r="C65" s="1" t="s">
        <v>263</v>
      </c>
      <c r="D65" s="1" t="s">
        <v>264</v>
      </c>
      <c r="E65" s="3" t="s">
        <v>265</v>
      </c>
      <c r="F65" s="1" t="s">
        <v>266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K65*949.00</f>
        <v>0</v>
      </c>
    </row>
    <row r="66" spans="1:12">
      <c r="A66" s="1"/>
      <c r="B66" s="1">
        <v>819981</v>
      </c>
      <c r="C66" s="1" t="s">
        <v>267</v>
      </c>
      <c r="D66" s="1" t="s">
        <v>268</v>
      </c>
      <c r="E66" s="3" t="s">
        <v>269</v>
      </c>
      <c r="F66" s="1" t="s">
        <v>270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K66*861.00</f>
        <v>0</v>
      </c>
    </row>
    <row r="67" spans="1:12">
      <c r="A67" s="1"/>
      <c r="B67" s="1">
        <v>819982</v>
      </c>
      <c r="C67" s="1" t="s">
        <v>271</v>
      </c>
      <c r="D67" s="1" t="s">
        <v>272</v>
      </c>
      <c r="E67" s="3" t="s">
        <v>273</v>
      </c>
      <c r="F67" s="1" t="s">
        <v>104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K67*929.00</f>
        <v>0</v>
      </c>
    </row>
    <row r="68" spans="1:12">
      <c r="A68" s="1"/>
      <c r="B68" s="1">
        <v>819983</v>
      </c>
      <c r="C68" s="1" t="s">
        <v>274</v>
      </c>
      <c r="D68" s="1" t="s">
        <v>275</v>
      </c>
      <c r="E68" s="3" t="s">
        <v>276</v>
      </c>
      <c r="F68" s="1" t="s">
        <v>277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K68*0.00</f>
        <v>0</v>
      </c>
    </row>
    <row r="69" spans="1:12">
      <c r="A69" s="1"/>
      <c r="B69" s="1">
        <v>819984</v>
      </c>
      <c r="C69" s="1" t="s">
        <v>278</v>
      </c>
      <c r="D69" s="1" t="s">
        <v>279</v>
      </c>
      <c r="E69" s="3" t="s">
        <v>280</v>
      </c>
      <c r="F69" s="1" t="s">
        <v>281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K69*454.00</f>
        <v>0</v>
      </c>
    </row>
    <row r="70" spans="1:12">
      <c r="A70" s="1"/>
      <c r="B70" s="1">
        <v>819985</v>
      </c>
      <c r="C70" s="1" t="s">
        <v>282</v>
      </c>
      <c r="D70" s="1" t="s">
        <v>283</v>
      </c>
      <c r="E70" s="3" t="s">
        <v>284</v>
      </c>
      <c r="F70" s="1" t="s">
        <v>285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K70*619.00</f>
        <v>0</v>
      </c>
    </row>
    <row r="71" spans="1:12">
      <c r="A71" s="1"/>
      <c r="B71" s="1">
        <v>819986</v>
      </c>
      <c r="C71" s="1" t="s">
        <v>286</v>
      </c>
      <c r="D71" s="1" t="s">
        <v>287</v>
      </c>
      <c r="E71" s="3" t="s">
        <v>288</v>
      </c>
      <c r="F71" s="1" t="s">
        <v>289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K71*570.00</f>
        <v>0</v>
      </c>
    </row>
    <row r="72" spans="1:12">
      <c r="A72" s="1"/>
      <c r="B72" s="1">
        <v>819987</v>
      </c>
      <c r="C72" s="1" t="s">
        <v>290</v>
      </c>
      <c r="D72" s="1" t="s">
        <v>291</v>
      </c>
      <c r="E72" s="3" t="s">
        <v>292</v>
      </c>
      <c r="F72" s="1" t="s">
        <v>293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K72*647.00</f>
        <v>0</v>
      </c>
    </row>
    <row r="73" spans="1:12">
      <c r="A73" s="1"/>
      <c r="B73" s="1">
        <v>819988</v>
      </c>
      <c r="C73" s="1" t="s">
        <v>294</v>
      </c>
      <c r="D73" s="1" t="s">
        <v>295</v>
      </c>
      <c r="E73" s="3" t="s">
        <v>296</v>
      </c>
      <c r="F73" s="1" t="s">
        <v>297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K73*588.00</f>
        <v>0</v>
      </c>
    </row>
    <row r="74" spans="1:12">
      <c r="A74" s="1"/>
      <c r="B74" s="1">
        <v>819989</v>
      </c>
      <c r="C74" s="1" t="s">
        <v>298</v>
      </c>
      <c r="D74" s="1" t="s">
        <v>299</v>
      </c>
      <c r="E74" s="3" t="s">
        <v>300</v>
      </c>
      <c r="F74" s="1" t="s">
        <v>301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K74*639.00</f>
        <v>0</v>
      </c>
    </row>
    <row r="75" spans="1:12">
      <c r="A75" s="1"/>
      <c r="B75" s="1">
        <v>819990</v>
      </c>
      <c r="C75" s="1" t="s">
        <v>302</v>
      </c>
      <c r="D75" s="1" t="s">
        <v>303</v>
      </c>
      <c r="E75" s="3" t="s">
        <v>304</v>
      </c>
      <c r="F75" s="1" t="s">
        <v>305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K75*762.00</f>
        <v>0</v>
      </c>
    </row>
    <row r="76" spans="1:12">
      <c r="A76" s="1"/>
      <c r="B76" s="1">
        <v>819991</v>
      </c>
      <c r="C76" s="1" t="s">
        <v>306</v>
      </c>
      <c r="D76" s="1" t="s">
        <v>307</v>
      </c>
      <c r="E76" s="3" t="s">
        <v>308</v>
      </c>
      <c r="F76" s="1" t="s">
        <v>309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K76*875.00</f>
        <v>0</v>
      </c>
    </row>
    <row r="77" spans="1:12">
      <c r="A77" s="1"/>
      <c r="B77" s="1">
        <v>819992</v>
      </c>
      <c r="C77" s="1" t="s">
        <v>310</v>
      </c>
      <c r="D77" s="1" t="s">
        <v>311</v>
      </c>
      <c r="E77" s="3" t="s">
        <v>312</v>
      </c>
      <c r="F77" s="1" t="s">
        <v>313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K77*1007.00</f>
        <v>0</v>
      </c>
    </row>
    <row r="78" spans="1:12">
      <c r="A78" s="1"/>
      <c r="B78" s="1">
        <v>819993</v>
      </c>
      <c r="C78" s="1" t="s">
        <v>314</v>
      </c>
      <c r="D78" s="1" t="s">
        <v>315</v>
      </c>
      <c r="E78" s="3" t="s">
        <v>316</v>
      </c>
      <c r="F78" s="1" t="s">
        <v>317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K78*1152.00</f>
        <v>0</v>
      </c>
    </row>
    <row r="79" spans="1:12">
      <c r="A79" s="1"/>
      <c r="B79" s="1">
        <v>819994</v>
      </c>
      <c r="C79" s="1" t="s">
        <v>318</v>
      </c>
      <c r="D79" s="1" t="s">
        <v>319</v>
      </c>
      <c r="E79" s="3" t="s">
        <v>320</v>
      </c>
      <c r="F79" s="1" t="s">
        <v>321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K79*1873.00</f>
        <v>0</v>
      </c>
    </row>
    <row r="80" spans="1:12">
      <c r="A80" s="1"/>
      <c r="B80" s="1">
        <v>819995</v>
      </c>
      <c r="C80" s="1" t="s">
        <v>322</v>
      </c>
      <c r="D80" s="1" t="s">
        <v>323</v>
      </c>
      <c r="E80" s="3" t="s">
        <v>324</v>
      </c>
      <c r="F80" s="1" t="s">
        <v>325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K80*2418.00</f>
        <v>0</v>
      </c>
    </row>
    <row r="81" spans="1:12">
      <c r="A81" s="1"/>
      <c r="B81" s="1">
        <v>819996</v>
      </c>
      <c r="C81" s="1" t="s">
        <v>326</v>
      </c>
      <c r="D81" s="1" t="s">
        <v>327</v>
      </c>
      <c r="E81" s="3" t="s">
        <v>328</v>
      </c>
      <c r="F81" s="1" t="s">
        <v>329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K81*357.00</f>
        <v>0</v>
      </c>
    </row>
    <row r="82" spans="1:12">
      <c r="A82" s="1"/>
      <c r="B82" s="1">
        <v>819997</v>
      </c>
      <c r="C82" s="1" t="s">
        <v>330</v>
      </c>
      <c r="D82" s="1" t="s">
        <v>331</v>
      </c>
      <c r="E82" s="3" t="s">
        <v>332</v>
      </c>
      <c r="F82" s="1" t="s">
        <v>333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K82*337.00</f>
        <v>0</v>
      </c>
    </row>
    <row r="83" spans="1:12">
      <c r="A83" s="1"/>
      <c r="B83" s="1">
        <v>819998</v>
      </c>
      <c r="C83" s="1" t="s">
        <v>334</v>
      </c>
      <c r="D83" s="1" t="s">
        <v>335</v>
      </c>
      <c r="E83" s="3" t="s">
        <v>336</v>
      </c>
      <c r="F83" s="1" t="s">
        <v>92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K83*540.00</f>
        <v>0</v>
      </c>
    </row>
    <row r="84" spans="1:12">
      <c r="A84" s="1"/>
      <c r="B84" s="1">
        <v>819999</v>
      </c>
      <c r="C84" s="1" t="s">
        <v>337</v>
      </c>
      <c r="D84" s="1" t="s">
        <v>338</v>
      </c>
      <c r="E84" s="3" t="s">
        <v>339</v>
      </c>
      <c r="F84" s="1" t="s">
        <v>340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K84*475.00</f>
        <v>0</v>
      </c>
    </row>
    <row r="85" spans="1:12">
      <c r="A85" s="1"/>
      <c r="B85" s="1">
        <v>820000</v>
      </c>
      <c r="C85" s="1" t="s">
        <v>341</v>
      </c>
      <c r="D85" s="1" t="s">
        <v>342</v>
      </c>
      <c r="E85" s="3" t="s">
        <v>343</v>
      </c>
      <c r="F85" s="1" t="s">
        <v>344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K85*548.00</f>
        <v>0</v>
      </c>
    </row>
    <row r="86" spans="1:12">
      <c r="A86" s="1"/>
      <c r="B86" s="1">
        <v>820001</v>
      </c>
      <c r="C86" s="1" t="s">
        <v>345</v>
      </c>
      <c r="D86" s="1" t="s">
        <v>346</v>
      </c>
      <c r="E86" s="3" t="s">
        <v>347</v>
      </c>
      <c r="F86" s="1" t="s">
        <v>348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K86*501.00</f>
        <v>0</v>
      </c>
    </row>
    <row r="87" spans="1:12">
      <c r="A87" s="1"/>
      <c r="B87" s="1">
        <v>820002</v>
      </c>
      <c r="C87" s="1" t="s">
        <v>349</v>
      </c>
      <c r="D87" s="1" t="s">
        <v>350</v>
      </c>
      <c r="E87" s="3" t="s">
        <v>351</v>
      </c>
      <c r="F87" s="1" t="s">
        <v>352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K87*634.00</f>
        <v>0</v>
      </c>
    </row>
    <row r="88" spans="1:12">
      <c r="A88" s="1"/>
      <c r="B88" s="1">
        <v>820003</v>
      </c>
      <c r="C88" s="1" t="s">
        <v>353</v>
      </c>
      <c r="D88" s="1" t="s">
        <v>354</v>
      </c>
      <c r="E88" s="3" t="s">
        <v>355</v>
      </c>
      <c r="F88" s="1" t="s">
        <v>356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K88*729.00</f>
        <v>0</v>
      </c>
    </row>
    <row r="89" spans="1:12">
      <c r="A89" s="1"/>
      <c r="B89" s="1">
        <v>820004</v>
      </c>
      <c r="C89" s="1" t="s">
        <v>357</v>
      </c>
      <c r="D89" s="1" t="s">
        <v>358</v>
      </c>
      <c r="E89" s="3" t="s">
        <v>359</v>
      </c>
      <c r="F89" s="1" t="s">
        <v>171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K89*652.00</f>
        <v>0</v>
      </c>
    </row>
    <row r="90" spans="1:12">
      <c r="A90" s="1"/>
      <c r="B90" s="1">
        <v>820005</v>
      </c>
      <c r="C90" s="1" t="s">
        <v>360</v>
      </c>
      <c r="D90" s="1" t="s">
        <v>361</v>
      </c>
      <c r="E90" s="3" t="s">
        <v>362</v>
      </c>
      <c r="F90" s="1" t="s">
        <v>363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K90*636.00</f>
        <v>0</v>
      </c>
    </row>
    <row r="91" spans="1:12">
      <c r="A91" s="1"/>
      <c r="B91" s="1">
        <v>820006</v>
      </c>
      <c r="C91" s="1" t="s">
        <v>364</v>
      </c>
      <c r="D91" s="1" t="s">
        <v>365</v>
      </c>
      <c r="E91" s="3" t="s">
        <v>366</v>
      </c>
      <c r="F91" s="1" t="s">
        <v>266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K91*949.00</f>
        <v>0</v>
      </c>
    </row>
    <row r="92" spans="1:12">
      <c r="A92" s="1"/>
      <c r="B92" s="1">
        <v>820007</v>
      </c>
      <c r="C92" s="1" t="s">
        <v>367</v>
      </c>
      <c r="D92" s="1" t="s">
        <v>368</v>
      </c>
      <c r="E92" s="3" t="s">
        <v>369</v>
      </c>
      <c r="F92" s="1" t="s">
        <v>370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K92*782.00</f>
        <v>0</v>
      </c>
    </row>
    <row r="93" spans="1:12">
      <c r="A93" s="1"/>
      <c r="B93" s="1">
        <v>820008</v>
      </c>
      <c r="C93" s="1" t="s">
        <v>371</v>
      </c>
      <c r="D93" s="1" t="s">
        <v>372</v>
      </c>
      <c r="E93" s="3" t="s">
        <v>373</v>
      </c>
      <c r="F93" s="1" t="s">
        <v>374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K93*840.00</f>
        <v>0</v>
      </c>
    </row>
    <row r="94" spans="1:12">
      <c r="A94" s="1"/>
      <c r="B94" s="1">
        <v>820009</v>
      </c>
      <c r="C94" s="1" t="s">
        <v>375</v>
      </c>
      <c r="D94" s="1" t="s">
        <v>376</v>
      </c>
      <c r="E94" s="3" t="s">
        <v>377</v>
      </c>
      <c r="F94" s="1" t="s">
        <v>378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K94*885.00</f>
        <v>0</v>
      </c>
    </row>
    <row r="95" spans="1:12">
      <c r="A95" s="1"/>
      <c r="B95" s="1">
        <v>820010</v>
      </c>
      <c r="C95" s="1" t="s">
        <v>379</v>
      </c>
      <c r="D95" s="1" t="s">
        <v>380</v>
      </c>
      <c r="E95" s="3" t="s">
        <v>381</v>
      </c>
      <c r="F95" s="1" t="s">
        <v>382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K95*1238.00</f>
        <v>0</v>
      </c>
    </row>
    <row r="96" spans="1:12">
      <c r="A96" s="1"/>
      <c r="B96" s="1">
        <v>820011</v>
      </c>
      <c r="C96" s="1" t="s">
        <v>383</v>
      </c>
      <c r="D96" s="1" t="s">
        <v>384</v>
      </c>
      <c r="E96" s="3" t="s">
        <v>385</v>
      </c>
      <c r="F96" s="1" t="s">
        <v>386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K96*1168.00</f>
        <v>0</v>
      </c>
    </row>
    <row r="97" spans="1:12">
      <c r="A97" s="1"/>
      <c r="B97" s="1">
        <v>820012</v>
      </c>
      <c r="C97" s="1" t="s">
        <v>387</v>
      </c>
      <c r="D97" s="1" t="s">
        <v>388</v>
      </c>
      <c r="E97" s="3" t="s">
        <v>389</v>
      </c>
      <c r="F97" s="1" t="s">
        <v>390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K97*1726.00</f>
        <v>0</v>
      </c>
    </row>
    <row r="98" spans="1:12">
      <c r="A98" s="1"/>
      <c r="B98" s="1">
        <v>820013</v>
      </c>
      <c r="C98" s="1" t="s">
        <v>391</v>
      </c>
      <c r="D98" s="1" t="s">
        <v>392</v>
      </c>
      <c r="E98" s="3" t="s">
        <v>393</v>
      </c>
      <c r="F98" s="1" t="s">
        <v>394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K98*1469.00</f>
        <v>0</v>
      </c>
    </row>
    <row r="99" spans="1:12">
      <c r="A99" s="1"/>
      <c r="B99" s="1">
        <v>820014</v>
      </c>
      <c r="C99" s="1" t="s">
        <v>395</v>
      </c>
      <c r="D99" s="1" t="s">
        <v>396</v>
      </c>
      <c r="E99" s="3" t="s">
        <v>397</v>
      </c>
      <c r="F99" s="1" t="s">
        <v>398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K99*509.00</f>
        <v>0</v>
      </c>
    </row>
    <row r="100" spans="1:12">
      <c r="A100" s="1"/>
      <c r="B100" s="1">
        <v>820015</v>
      </c>
      <c r="C100" s="1" t="s">
        <v>399</v>
      </c>
      <c r="D100" s="1" t="s">
        <v>400</v>
      </c>
      <c r="E100" s="3" t="s">
        <v>401</v>
      </c>
      <c r="F100" s="1" t="s">
        <v>402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K100*678.00</f>
        <v>0</v>
      </c>
    </row>
    <row r="101" spans="1:12">
      <c r="A101" s="1"/>
      <c r="B101" s="1">
        <v>820016</v>
      </c>
      <c r="C101" s="1" t="s">
        <v>403</v>
      </c>
      <c r="D101" s="1" t="s">
        <v>404</v>
      </c>
      <c r="E101" s="3" t="s">
        <v>405</v>
      </c>
      <c r="F101" s="1" t="s">
        <v>406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K101*869.00</f>
        <v>0</v>
      </c>
    </row>
    <row r="102" spans="1:12">
      <c r="A102" s="1"/>
      <c r="B102" s="1">
        <v>820017</v>
      </c>
      <c r="C102" s="1" t="s">
        <v>407</v>
      </c>
      <c r="D102" s="1" t="s">
        <v>408</v>
      </c>
      <c r="E102" s="3" t="s">
        <v>409</v>
      </c>
      <c r="F102" s="1" t="s">
        <v>410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K102*707.00</f>
        <v>0</v>
      </c>
    </row>
    <row r="103" spans="1:12">
      <c r="A103" s="1"/>
      <c r="B103" s="1">
        <v>820018</v>
      </c>
      <c r="C103" s="1" t="s">
        <v>411</v>
      </c>
      <c r="D103" s="1" t="s">
        <v>412</v>
      </c>
      <c r="E103" s="3" t="s">
        <v>413</v>
      </c>
      <c r="F103" s="1" t="s">
        <v>414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K103*785.00</f>
        <v>0</v>
      </c>
    </row>
    <row r="104" spans="1:12">
      <c r="A104" s="1"/>
      <c r="B104" s="1">
        <v>820019</v>
      </c>
      <c r="C104" s="1" t="s">
        <v>415</v>
      </c>
      <c r="D104" s="1" t="s">
        <v>416</v>
      </c>
      <c r="E104" s="3" t="s">
        <v>417</v>
      </c>
      <c r="F104" s="1" t="s">
        <v>418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K104*800.00</f>
        <v>0</v>
      </c>
    </row>
    <row r="105" spans="1:12">
      <c r="A105" s="1"/>
      <c r="B105" s="1">
        <v>820020</v>
      </c>
      <c r="C105" s="1" t="s">
        <v>419</v>
      </c>
      <c r="D105" s="1" t="s">
        <v>420</v>
      </c>
      <c r="E105" s="3" t="s">
        <v>421</v>
      </c>
      <c r="F105" s="1" t="s">
        <v>422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K105*925.00</f>
        <v>0</v>
      </c>
    </row>
    <row r="106" spans="1:12">
      <c r="A106" s="1"/>
      <c r="B106" s="1">
        <v>820021</v>
      </c>
      <c r="C106" s="1" t="s">
        <v>423</v>
      </c>
      <c r="D106" s="1" t="s">
        <v>424</v>
      </c>
      <c r="E106" s="3" t="s">
        <v>425</v>
      </c>
      <c r="F106" s="1" t="s">
        <v>426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K106*1155.00</f>
        <v>0</v>
      </c>
    </row>
    <row r="107" spans="1:12">
      <c r="A107" s="1"/>
      <c r="B107" s="1">
        <v>820022</v>
      </c>
      <c r="C107" s="1" t="s">
        <v>427</v>
      </c>
      <c r="D107" s="1" t="s">
        <v>428</v>
      </c>
      <c r="E107" s="3" t="s">
        <v>429</v>
      </c>
      <c r="F107" s="1" t="s">
        <v>430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K107*1267.00</f>
        <v>0</v>
      </c>
    </row>
    <row r="108" spans="1:12">
      <c r="A108" s="1"/>
      <c r="B108" s="1">
        <v>820023</v>
      </c>
      <c r="C108" s="1" t="s">
        <v>431</v>
      </c>
      <c r="D108" s="1" t="s">
        <v>432</v>
      </c>
      <c r="E108" s="3" t="s">
        <v>433</v>
      </c>
      <c r="F108" s="1" t="s">
        <v>434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K108*1595.00</f>
        <v>0</v>
      </c>
    </row>
    <row r="109" spans="1:12">
      <c r="A109" s="1"/>
      <c r="B109" s="1">
        <v>820024</v>
      </c>
      <c r="C109" s="1" t="s">
        <v>435</v>
      </c>
      <c r="D109" s="1" t="s">
        <v>436</v>
      </c>
      <c r="E109" s="3" t="s">
        <v>437</v>
      </c>
      <c r="F109" s="1" t="s">
        <v>438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K109*551.00</f>
        <v>0</v>
      </c>
    </row>
    <row r="110" spans="1:12">
      <c r="A110" s="1"/>
      <c r="B110" s="1">
        <v>820025</v>
      </c>
      <c r="C110" s="1" t="s">
        <v>439</v>
      </c>
      <c r="D110" s="1" t="s">
        <v>440</v>
      </c>
      <c r="E110" s="3" t="s">
        <v>441</v>
      </c>
      <c r="F110" s="1" t="s">
        <v>442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K110*682.00</f>
        <v>0</v>
      </c>
    </row>
    <row r="111" spans="1:12">
      <c r="A111" s="1"/>
      <c r="B111" s="1">
        <v>820026</v>
      </c>
      <c r="C111" s="1" t="s">
        <v>443</v>
      </c>
      <c r="D111" s="1" t="s">
        <v>444</v>
      </c>
      <c r="E111" s="3" t="s">
        <v>445</v>
      </c>
      <c r="F111" s="1" t="s">
        <v>446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K111*805.00</f>
        <v>0</v>
      </c>
    </row>
    <row r="112" spans="1:12">
      <c r="A112" s="1"/>
      <c r="B112" s="1">
        <v>820027</v>
      </c>
      <c r="C112" s="1" t="s">
        <v>447</v>
      </c>
      <c r="D112" s="1" t="s">
        <v>448</v>
      </c>
      <c r="E112" s="3" t="s">
        <v>449</v>
      </c>
      <c r="F112" s="1" t="s">
        <v>450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K112*761.00</f>
        <v>0</v>
      </c>
    </row>
    <row r="113" spans="1:12">
      <c r="A113" s="1"/>
      <c r="B113" s="1">
        <v>820028</v>
      </c>
      <c r="C113" s="1" t="s">
        <v>451</v>
      </c>
      <c r="D113" s="1" t="s">
        <v>452</v>
      </c>
      <c r="E113" s="3" t="s">
        <v>453</v>
      </c>
      <c r="F113" s="1" t="s">
        <v>454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K113*738.00</f>
        <v>0</v>
      </c>
    </row>
    <row r="114" spans="1:12">
      <c r="A114" s="1"/>
      <c r="B114" s="1">
        <v>820029</v>
      </c>
      <c r="C114" s="1" t="s">
        <v>455</v>
      </c>
      <c r="D114" s="1" t="s">
        <v>456</v>
      </c>
      <c r="E114" s="3" t="s">
        <v>457</v>
      </c>
      <c r="F114" s="1" t="s">
        <v>458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K114*811.00</f>
        <v>0</v>
      </c>
    </row>
    <row r="115" spans="1:12">
      <c r="A115" s="1"/>
      <c r="B115" s="1">
        <v>820030</v>
      </c>
      <c r="C115" s="1" t="s">
        <v>459</v>
      </c>
      <c r="D115" s="1" t="s">
        <v>460</v>
      </c>
      <c r="E115" s="3" t="s">
        <v>461</v>
      </c>
      <c r="F115" s="1" t="s">
        <v>462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K115*890.00</f>
        <v>0</v>
      </c>
    </row>
    <row r="116" spans="1:12">
      <c r="A116" s="1"/>
      <c r="B116" s="1">
        <v>820031</v>
      </c>
      <c r="C116" s="1" t="s">
        <v>463</v>
      </c>
      <c r="D116" s="1" t="s">
        <v>464</v>
      </c>
      <c r="E116" s="3" t="s">
        <v>465</v>
      </c>
      <c r="F116" s="1" t="s">
        <v>211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K116*1103.00</f>
        <v>0</v>
      </c>
    </row>
    <row r="117" spans="1:12">
      <c r="A117" s="1"/>
      <c r="B117" s="1">
        <v>820032</v>
      </c>
      <c r="C117" s="1" t="s">
        <v>466</v>
      </c>
      <c r="D117" s="1" t="s">
        <v>467</v>
      </c>
      <c r="E117" s="3" t="s">
        <v>468</v>
      </c>
      <c r="F117" s="1" t="s">
        <v>469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K117*1236.00</f>
        <v>0</v>
      </c>
    </row>
    <row r="118" spans="1:12">
      <c r="A118" s="1"/>
      <c r="B118" s="1">
        <v>820033</v>
      </c>
      <c r="C118" s="1" t="s">
        <v>470</v>
      </c>
      <c r="D118" s="1" t="s">
        <v>471</v>
      </c>
      <c r="E118" s="3" t="s">
        <v>472</v>
      </c>
      <c r="F118" s="1" t="s">
        <v>473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K118*1792.00</f>
        <v>0</v>
      </c>
    </row>
    <row r="119" spans="1:12">
      <c r="A119" s="1"/>
      <c r="B119" s="1">
        <v>820034</v>
      </c>
      <c r="C119" s="1" t="s">
        <v>474</v>
      </c>
      <c r="D119" s="1" t="s">
        <v>475</v>
      </c>
      <c r="E119" s="3" t="s">
        <v>476</v>
      </c>
      <c r="F119" s="1" t="s">
        <v>477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K119*225.00</f>
        <v>0</v>
      </c>
    </row>
    <row r="120" spans="1:12">
      <c r="A120" s="1"/>
      <c r="B120" s="1">
        <v>820035</v>
      </c>
      <c r="C120" s="1" t="s">
        <v>478</v>
      </c>
      <c r="D120" s="1" t="s">
        <v>479</v>
      </c>
      <c r="E120" s="3" t="s">
        <v>480</v>
      </c>
      <c r="F120" s="1" t="s">
        <v>481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K120*378.00</f>
        <v>0</v>
      </c>
    </row>
    <row r="121" spans="1:12">
      <c r="A121" s="1"/>
      <c r="B121" s="1">
        <v>820036</v>
      </c>
      <c r="C121" s="1" t="s">
        <v>482</v>
      </c>
      <c r="D121" s="1" t="s">
        <v>483</v>
      </c>
      <c r="E121" s="3" t="s">
        <v>484</v>
      </c>
      <c r="F121" s="1" t="s">
        <v>485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K121*391.00</f>
        <v>0</v>
      </c>
    </row>
    <row r="122" spans="1:12">
      <c r="A122" s="1"/>
      <c r="B122" s="1">
        <v>820037</v>
      </c>
      <c r="C122" s="1" t="s">
        <v>486</v>
      </c>
      <c r="D122" s="1" t="s">
        <v>487</v>
      </c>
      <c r="E122" s="3" t="s">
        <v>488</v>
      </c>
      <c r="F122" s="1" t="s">
        <v>489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K122*533.00</f>
        <v>0</v>
      </c>
    </row>
    <row r="123" spans="1:12">
      <c r="A123" s="1"/>
      <c r="B123" s="1">
        <v>820038</v>
      </c>
      <c r="C123" s="1" t="s">
        <v>490</v>
      </c>
      <c r="D123" s="1" t="s">
        <v>491</v>
      </c>
      <c r="E123" s="3" t="s">
        <v>492</v>
      </c>
      <c r="F123" s="1" t="s">
        <v>493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K123*766.00</f>
        <v>0</v>
      </c>
    </row>
    <row r="124" spans="1:12">
      <c r="A124" s="1"/>
      <c r="B124" s="1">
        <v>820039</v>
      </c>
      <c r="C124" s="1" t="s">
        <v>494</v>
      </c>
      <c r="D124" s="1" t="s">
        <v>495</v>
      </c>
      <c r="E124" s="3" t="s">
        <v>496</v>
      </c>
      <c r="F124" s="1" t="s">
        <v>497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K124*1120.00</f>
        <v>0</v>
      </c>
    </row>
    <row r="125" spans="1:12">
      <c r="A125" s="1"/>
      <c r="B125" s="1">
        <v>820040</v>
      </c>
      <c r="C125" s="1" t="s">
        <v>498</v>
      </c>
      <c r="D125" s="1" t="s">
        <v>499</v>
      </c>
      <c r="E125" s="3" t="s">
        <v>500</v>
      </c>
      <c r="F125" s="1" t="s">
        <v>501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K125*1402.00</f>
        <v>0</v>
      </c>
    </row>
    <row r="126" spans="1:12">
      <c r="A126" s="1"/>
      <c r="B126" s="1">
        <v>820041</v>
      </c>
      <c r="C126" s="1" t="s">
        <v>502</v>
      </c>
      <c r="D126" s="1" t="s">
        <v>503</v>
      </c>
      <c r="E126" s="3" t="s">
        <v>504</v>
      </c>
      <c r="F126" s="1" t="s">
        <v>277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K126*0.00</f>
        <v>0</v>
      </c>
    </row>
    <row r="127" spans="1:12">
      <c r="A127" s="1"/>
      <c r="B127" s="1">
        <v>820042</v>
      </c>
      <c r="C127" s="1" t="s">
        <v>505</v>
      </c>
      <c r="D127" s="1" t="s">
        <v>506</v>
      </c>
      <c r="E127" s="3" t="s">
        <v>507</v>
      </c>
      <c r="F127" s="1" t="s">
        <v>508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K127*242.00</f>
        <v>0</v>
      </c>
    </row>
    <row r="128" spans="1:12">
      <c r="A128" s="1"/>
      <c r="B128" s="1">
        <v>820043</v>
      </c>
      <c r="C128" s="1" t="s">
        <v>509</v>
      </c>
      <c r="D128" s="1" t="s">
        <v>510</v>
      </c>
      <c r="E128" s="3" t="s">
        <v>511</v>
      </c>
      <c r="F128" s="1" t="s">
        <v>512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K128*366.00</f>
        <v>0</v>
      </c>
    </row>
    <row r="129" spans="1:12">
      <c r="A129" s="1"/>
      <c r="B129" s="1">
        <v>820044</v>
      </c>
      <c r="C129" s="1" t="s">
        <v>513</v>
      </c>
      <c r="D129" s="1" t="s">
        <v>514</v>
      </c>
      <c r="E129" s="3" t="s">
        <v>515</v>
      </c>
      <c r="F129" s="1" t="s">
        <v>516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K129*422.00</f>
        <v>0</v>
      </c>
    </row>
    <row r="130" spans="1:12">
      <c r="A130" s="1"/>
      <c r="B130" s="1">
        <v>820045</v>
      </c>
      <c r="C130" s="1" t="s">
        <v>517</v>
      </c>
      <c r="D130" s="1" t="s">
        <v>518</v>
      </c>
      <c r="E130" s="3" t="s">
        <v>519</v>
      </c>
      <c r="F130" s="1" t="s">
        <v>520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K130*580.00</f>
        <v>0</v>
      </c>
    </row>
    <row r="131" spans="1:12">
      <c r="A131" s="1"/>
      <c r="B131" s="1">
        <v>820046</v>
      </c>
      <c r="C131" s="1" t="s">
        <v>521</v>
      </c>
      <c r="D131" s="1" t="s">
        <v>522</v>
      </c>
      <c r="E131" s="3" t="s">
        <v>523</v>
      </c>
      <c r="F131" s="1" t="s">
        <v>524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K131*831.00</f>
        <v>0</v>
      </c>
    </row>
    <row r="132" spans="1:12">
      <c r="A132" s="1"/>
      <c r="B132" s="1">
        <v>820047</v>
      </c>
      <c r="C132" s="1" t="s">
        <v>525</v>
      </c>
      <c r="D132" s="1" t="s">
        <v>526</v>
      </c>
      <c r="E132" s="3" t="s">
        <v>527</v>
      </c>
      <c r="F132" s="1" t="s">
        <v>528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K132*1027.00</f>
        <v>0</v>
      </c>
    </row>
    <row r="133" spans="1:12">
      <c r="A133" s="1"/>
      <c r="B133" s="1">
        <v>820048</v>
      </c>
      <c r="C133" s="1" t="s">
        <v>529</v>
      </c>
      <c r="D133" s="1" t="s">
        <v>530</v>
      </c>
      <c r="E133" s="3" t="s">
        <v>531</v>
      </c>
      <c r="F133" s="1" t="s">
        <v>532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K133*1523.00</f>
        <v>0</v>
      </c>
    </row>
    <row r="134" spans="1:12">
      <c r="A134" s="1"/>
      <c r="B134" s="1">
        <v>820049</v>
      </c>
      <c r="C134" s="1" t="s">
        <v>533</v>
      </c>
      <c r="D134" s="1" t="s">
        <v>534</v>
      </c>
      <c r="E134" s="3" t="s">
        <v>535</v>
      </c>
      <c r="F134" s="1" t="s">
        <v>536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K134*472.00</f>
        <v>0</v>
      </c>
    </row>
    <row r="135" spans="1:12">
      <c r="A135" s="1"/>
      <c r="B135" s="1">
        <v>820050</v>
      </c>
      <c r="C135" s="1" t="s">
        <v>537</v>
      </c>
      <c r="D135" s="1" t="s">
        <v>538</v>
      </c>
      <c r="E135" s="3" t="s">
        <v>539</v>
      </c>
      <c r="F135" s="1" t="s">
        <v>540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K135*574.00</f>
        <v>0</v>
      </c>
    </row>
    <row r="136" spans="1:12">
      <c r="A136" s="1"/>
      <c r="B136" s="1">
        <v>820051</v>
      </c>
      <c r="C136" s="1" t="s">
        <v>541</v>
      </c>
      <c r="D136" s="1" t="s">
        <v>542</v>
      </c>
      <c r="E136" s="3" t="s">
        <v>543</v>
      </c>
      <c r="F136" s="1" t="s">
        <v>544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K136*694.00</f>
        <v>0</v>
      </c>
    </row>
    <row r="137" spans="1:12">
      <c r="A137" s="1"/>
      <c r="B137" s="1">
        <v>820052</v>
      </c>
      <c r="C137" s="1" t="s">
        <v>545</v>
      </c>
      <c r="D137" s="1" t="s">
        <v>546</v>
      </c>
      <c r="E137" s="3" t="s">
        <v>547</v>
      </c>
      <c r="F137" s="1" t="s">
        <v>548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K137*597.00</f>
        <v>0</v>
      </c>
    </row>
    <row r="138" spans="1:12">
      <c r="A138" s="1"/>
      <c r="B138" s="1">
        <v>820053</v>
      </c>
      <c r="C138" s="1" t="s">
        <v>549</v>
      </c>
      <c r="D138" s="1" t="s">
        <v>550</v>
      </c>
      <c r="E138" s="3" t="s">
        <v>551</v>
      </c>
      <c r="F138" s="1" t="s">
        <v>552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K138*741.00</f>
        <v>0</v>
      </c>
    </row>
    <row r="139" spans="1:12">
      <c r="A139" s="1"/>
      <c r="B139" s="1">
        <v>820054</v>
      </c>
      <c r="C139" s="1" t="s">
        <v>553</v>
      </c>
      <c r="D139" s="1" t="s">
        <v>554</v>
      </c>
      <c r="E139" s="3" t="s">
        <v>555</v>
      </c>
      <c r="F139" s="1" t="s">
        <v>493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K139*766.00</f>
        <v>0</v>
      </c>
    </row>
    <row r="140" spans="1:12">
      <c r="A140" s="1"/>
      <c r="B140" s="1">
        <v>820055</v>
      </c>
      <c r="C140" s="1" t="s">
        <v>556</v>
      </c>
      <c r="D140" s="1" t="s">
        <v>557</v>
      </c>
      <c r="E140" s="3" t="s">
        <v>558</v>
      </c>
      <c r="F140" s="1" t="s">
        <v>559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K140*1187.00</f>
        <v>0</v>
      </c>
    </row>
    <row r="141" spans="1:12">
      <c r="A141" s="1"/>
      <c r="B141" s="1">
        <v>820056</v>
      </c>
      <c r="C141" s="1" t="s">
        <v>560</v>
      </c>
      <c r="D141" s="1" t="s">
        <v>561</v>
      </c>
      <c r="E141" s="3" t="s">
        <v>562</v>
      </c>
      <c r="F141" s="1" t="s">
        <v>563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K141*571.00</f>
        <v>0</v>
      </c>
    </row>
    <row r="142" spans="1:12">
      <c r="A142" s="1"/>
      <c r="B142" s="1">
        <v>820057</v>
      </c>
      <c r="C142" s="1" t="s">
        <v>564</v>
      </c>
      <c r="D142" s="1" t="s">
        <v>565</v>
      </c>
      <c r="E142" s="3" t="s">
        <v>566</v>
      </c>
      <c r="F142" s="1" t="s">
        <v>567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K142*742.00</f>
        <v>0</v>
      </c>
    </row>
    <row r="143" spans="1:12">
      <c r="A143" s="1"/>
      <c r="B143" s="1">
        <v>820058</v>
      </c>
      <c r="C143" s="1" t="s">
        <v>568</v>
      </c>
      <c r="D143" s="1" t="s">
        <v>569</v>
      </c>
      <c r="E143" s="3" t="s">
        <v>570</v>
      </c>
      <c r="F143" s="1" t="s">
        <v>571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K143*488.00</f>
        <v>0</v>
      </c>
    </row>
    <row r="144" spans="1:12">
      <c r="A144" s="1"/>
      <c r="B144" s="1">
        <v>820059</v>
      </c>
      <c r="C144" s="1" t="s">
        <v>572</v>
      </c>
      <c r="D144" s="1" t="s">
        <v>573</v>
      </c>
      <c r="E144" s="3" t="s">
        <v>574</v>
      </c>
      <c r="F144" s="1" t="s">
        <v>575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K144*612.00</f>
        <v>0</v>
      </c>
    </row>
    <row r="145" spans="1:12">
      <c r="A145" s="1"/>
      <c r="B145" s="1">
        <v>820060</v>
      </c>
      <c r="C145" s="1" t="s">
        <v>576</v>
      </c>
      <c r="D145" s="1" t="s">
        <v>577</v>
      </c>
      <c r="E145" s="3" t="s">
        <v>578</v>
      </c>
      <c r="F145" s="1" t="s">
        <v>579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K145*784.00</f>
        <v>0</v>
      </c>
    </row>
    <row r="146" spans="1:12">
      <c r="A146" s="1"/>
      <c r="B146" s="1">
        <v>820061</v>
      </c>
      <c r="C146" s="1" t="s">
        <v>580</v>
      </c>
      <c r="D146" s="1" t="s">
        <v>581</v>
      </c>
      <c r="E146" s="3" t="s">
        <v>582</v>
      </c>
      <c r="F146" s="1" t="s">
        <v>583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K146*966.00</f>
        <v>0</v>
      </c>
    </row>
    <row r="147" spans="1:12">
      <c r="A147" s="1"/>
      <c r="B147" s="1">
        <v>820062</v>
      </c>
      <c r="C147" s="1" t="s">
        <v>584</v>
      </c>
      <c r="D147" s="1" t="s">
        <v>585</v>
      </c>
      <c r="E147" s="3" t="s">
        <v>586</v>
      </c>
      <c r="F147" s="1" t="s">
        <v>587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K147*1203.00</f>
        <v>0</v>
      </c>
    </row>
    <row r="148" spans="1:12">
      <c r="A148" s="1"/>
      <c r="B148" s="1">
        <v>820063</v>
      </c>
      <c r="C148" s="1" t="s">
        <v>588</v>
      </c>
      <c r="D148" s="1" t="s">
        <v>589</v>
      </c>
      <c r="E148" s="3" t="s">
        <v>590</v>
      </c>
      <c r="F148" s="1" t="s">
        <v>591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K148*513.00</f>
        <v>0</v>
      </c>
    </row>
    <row r="149" spans="1:12">
      <c r="A149" s="1"/>
      <c r="B149" s="1">
        <v>820064</v>
      </c>
      <c r="C149" s="1" t="s">
        <v>592</v>
      </c>
      <c r="D149" s="1" t="s">
        <v>593</v>
      </c>
      <c r="E149" s="3" t="s">
        <v>594</v>
      </c>
      <c r="F149" s="1" t="s">
        <v>595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K149*770.00</f>
        <v>0</v>
      </c>
    </row>
    <row r="150" spans="1:12">
      <c r="A150" s="1"/>
      <c r="B150" s="1">
        <v>820065</v>
      </c>
      <c r="C150" s="1" t="s">
        <v>596</v>
      </c>
      <c r="D150" s="1" t="s">
        <v>597</v>
      </c>
      <c r="E150" s="3" t="s">
        <v>598</v>
      </c>
      <c r="F150" s="1" t="s">
        <v>599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K150*847.00</f>
        <v>0</v>
      </c>
    </row>
    <row r="151" spans="1:12">
      <c r="A151" s="1"/>
      <c r="B151" s="1">
        <v>820066</v>
      </c>
      <c r="C151" s="1" t="s">
        <v>600</v>
      </c>
      <c r="D151" s="1" t="s">
        <v>601</v>
      </c>
      <c r="E151" s="3" t="s">
        <v>602</v>
      </c>
      <c r="F151" s="1" t="s">
        <v>603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K151*985.00</f>
        <v>0</v>
      </c>
    </row>
    <row r="152" spans="1:12">
      <c r="A152" s="1"/>
      <c r="B152" s="1">
        <v>820067</v>
      </c>
      <c r="C152" s="1" t="s">
        <v>604</v>
      </c>
      <c r="D152" s="1" t="s">
        <v>605</v>
      </c>
      <c r="E152" s="3" t="s">
        <v>606</v>
      </c>
      <c r="F152" s="1" t="s">
        <v>607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K152*998.00</f>
        <v>0</v>
      </c>
    </row>
    <row r="153" spans="1:12">
      <c r="A153" s="1"/>
      <c r="B153" s="1">
        <v>820068</v>
      </c>
      <c r="C153" s="1" t="s">
        <v>608</v>
      </c>
      <c r="D153" s="1" t="s">
        <v>609</v>
      </c>
      <c r="E153" s="3" t="s">
        <v>610</v>
      </c>
      <c r="F153" s="1" t="s">
        <v>611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K153*589.00</f>
        <v>0</v>
      </c>
    </row>
    <row r="154" spans="1:12">
      <c r="A154" s="1"/>
      <c r="B154" s="1">
        <v>820069</v>
      </c>
      <c r="C154" s="1" t="s">
        <v>612</v>
      </c>
      <c r="D154" s="1" t="s">
        <v>613</v>
      </c>
      <c r="E154" s="3" t="s">
        <v>614</v>
      </c>
      <c r="F154" s="1" t="s">
        <v>615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K154*704.00</f>
        <v>0</v>
      </c>
    </row>
    <row r="155" spans="1:12">
      <c r="A155" s="1"/>
      <c r="B155" s="1">
        <v>820070</v>
      </c>
      <c r="C155" s="1" t="s">
        <v>616</v>
      </c>
      <c r="D155" s="1" t="s">
        <v>617</v>
      </c>
      <c r="E155" s="3" t="s">
        <v>618</v>
      </c>
      <c r="F155" s="1" t="s">
        <v>619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K155*996.00</f>
        <v>0</v>
      </c>
    </row>
    <row r="156" spans="1:12">
      <c r="A156" s="1"/>
      <c r="B156" s="1">
        <v>820071</v>
      </c>
      <c r="C156" s="1" t="s">
        <v>620</v>
      </c>
      <c r="D156" s="1" t="s">
        <v>621</v>
      </c>
      <c r="E156" s="3" t="s">
        <v>622</v>
      </c>
      <c r="F156" s="1" t="s">
        <v>623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K156*555.00</f>
        <v>0</v>
      </c>
    </row>
    <row r="157" spans="1:12">
      <c r="A157" s="1"/>
      <c r="B157" s="1">
        <v>820072</v>
      </c>
      <c r="C157" s="1" t="s">
        <v>624</v>
      </c>
      <c r="D157" s="1" t="s">
        <v>625</v>
      </c>
      <c r="E157" s="3" t="s">
        <v>626</v>
      </c>
      <c r="F157" s="1" t="s">
        <v>627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K157*706.00</f>
        <v>0</v>
      </c>
    </row>
    <row r="158" spans="1:12">
      <c r="A158" s="1"/>
      <c r="B158" s="1">
        <v>820073</v>
      </c>
      <c r="C158" s="1" t="s">
        <v>628</v>
      </c>
      <c r="D158" s="1" t="s">
        <v>629</v>
      </c>
      <c r="E158" s="3" t="s">
        <v>630</v>
      </c>
      <c r="F158" s="1" t="s">
        <v>631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K158*923.00</f>
        <v>0</v>
      </c>
    </row>
    <row r="159" spans="1:12">
      <c r="A159" s="1"/>
      <c r="B159" s="1">
        <v>820074</v>
      </c>
      <c r="C159" s="1" t="s">
        <v>632</v>
      </c>
      <c r="D159" s="1" t="s">
        <v>633</v>
      </c>
      <c r="E159" s="3" t="s">
        <v>634</v>
      </c>
      <c r="F159" s="1" t="s">
        <v>623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K159*555.00</f>
        <v>0</v>
      </c>
    </row>
    <row r="160" spans="1:12">
      <c r="A160" s="1"/>
      <c r="B160" s="1">
        <v>820075</v>
      </c>
      <c r="C160" s="1" t="s">
        <v>635</v>
      </c>
      <c r="D160" s="1" t="s">
        <v>636</v>
      </c>
      <c r="E160" s="3" t="s">
        <v>637</v>
      </c>
      <c r="F160" s="1" t="s">
        <v>638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K160*709.00</f>
        <v>0</v>
      </c>
    </row>
    <row r="161" spans="1:12">
      <c r="A161" s="1"/>
      <c r="B161" s="1">
        <v>820076</v>
      </c>
      <c r="C161" s="1" t="s">
        <v>639</v>
      </c>
      <c r="D161" s="1" t="s">
        <v>640</v>
      </c>
      <c r="E161" s="3" t="s">
        <v>641</v>
      </c>
      <c r="F161" s="1" t="s">
        <v>642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K161*939.00</f>
        <v>0</v>
      </c>
    </row>
    <row r="162" spans="1:12">
      <c r="A162" s="1"/>
      <c r="B162" s="1">
        <v>820077</v>
      </c>
      <c r="C162" s="1" t="s">
        <v>643</v>
      </c>
      <c r="D162" s="1" t="s">
        <v>644</v>
      </c>
      <c r="E162" s="3" t="s">
        <v>645</v>
      </c>
      <c r="F162" s="1" t="s">
        <v>646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K162*192.00</f>
        <v>0</v>
      </c>
    </row>
    <row r="163" spans="1:12">
      <c r="A163" s="1"/>
      <c r="B163" s="1">
        <v>820078</v>
      </c>
      <c r="C163" s="1" t="s">
        <v>647</v>
      </c>
      <c r="D163" s="1" t="s">
        <v>648</v>
      </c>
      <c r="E163" s="3" t="s">
        <v>649</v>
      </c>
      <c r="F163" s="1" t="s">
        <v>650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K163*327.00</f>
        <v>0</v>
      </c>
    </row>
    <row r="164" spans="1:12">
      <c r="A164" s="1"/>
      <c r="B164" s="1">
        <v>820079</v>
      </c>
      <c r="C164" s="1" t="s">
        <v>651</v>
      </c>
      <c r="D164" s="1" t="s">
        <v>652</v>
      </c>
      <c r="E164" s="3" t="s">
        <v>653</v>
      </c>
      <c r="F164" s="1" t="s">
        <v>654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K164*316.00</f>
        <v>0</v>
      </c>
    </row>
    <row r="165" spans="1:12">
      <c r="A165" s="1"/>
      <c r="B165" s="1">
        <v>820080</v>
      </c>
      <c r="C165" s="1" t="s">
        <v>655</v>
      </c>
      <c r="D165" s="1" t="s">
        <v>656</v>
      </c>
      <c r="E165" s="3" t="s">
        <v>657</v>
      </c>
      <c r="F165" s="1" t="s">
        <v>658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K165*448.00</f>
        <v>0</v>
      </c>
    </row>
    <row r="166" spans="1:12">
      <c r="A166" s="1"/>
      <c r="B166" s="1">
        <v>820081</v>
      </c>
      <c r="C166" s="1" t="s">
        <v>659</v>
      </c>
      <c r="D166" s="1" t="s">
        <v>660</v>
      </c>
      <c r="E166" s="3" t="s">
        <v>661</v>
      </c>
      <c r="F166" s="1" t="s">
        <v>662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K166*610.00</f>
        <v>0</v>
      </c>
    </row>
    <row r="167" spans="1:12">
      <c r="A167" s="1"/>
      <c r="B167" s="1">
        <v>820082</v>
      </c>
      <c r="C167" s="1" t="s">
        <v>663</v>
      </c>
      <c r="D167" s="1" t="s">
        <v>664</v>
      </c>
      <c r="E167" s="3" t="s">
        <v>665</v>
      </c>
      <c r="F167" s="1" t="s">
        <v>666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K167*821.00</f>
        <v>0</v>
      </c>
    </row>
    <row r="168" spans="1:12">
      <c r="A168" s="1"/>
      <c r="B168" s="1">
        <v>820083</v>
      </c>
      <c r="C168" s="1" t="s">
        <v>667</v>
      </c>
      <c r="D168" s="1" t="s">
        <v>668</v>
      </c>
      <c r="E168" s="3" t="s">
        <v>669</v>
      </c>
      <c r="F168" s="1" t="s">
        <v>670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K168*1258.00</f>
        <v>0</v>
      </c>
    </row>
    <row r="169" spans="1:12">
      <c r="A169" s="1"/>
      <c r="B169" s="1">
        <v>820084</v>
      </c>
      <c r="C169" s="1" t="s">
        <v>671</v>
      </c>
      <c r="D169" s="1" t="s">
        <v>672</v>
      </c>
      <c r="E169" s="3" t="s">
        <v>673</v>
      </c>
      <c r="F169" s="1" t="s">
        <v>674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K169*134.00</f>
        <v>0</v>
      </c>
    </row>
    <row r="170" spans="1:12">
      <c r="A170" s="1"/>
      <c r="B170" s="1">
        <v>820085</v>
      </c>
      <c r="C170" s="1" t="s">
        <v>675</v>
      </c>
      <c r="D170" s="1" t="s">
        <v>676</v>
      </c>
      <c r="E170" s="3" t="s">
        <v>677</v>
      </c>
      <c r="F170" s="1" t="s">
        <v>678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K170*205.00</f>
        <v>0</v>
      </c>
    </row>
    <row r="171" spans="1:12">
      <c r="A171" s="1"/>
      <c r="B171" s="1">
        <v>820086</v>
      </c>
      <c r="C171" s="1" t="s">
        <v>679</v>
      </c>
      <c r="D171" s="1" t="s">
        <v>680</v>
      </c>
      <c r="E171" s="3" t="s">
        <v>681</v>
      </c>
      <c r="F171" s="1" t="s">
        <v>682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K171*326.00</f>
        <v>0</v>
      </c>
    </row>
    <row r="172" spans="1:12">
      <c r="A172" s="1"/>
      <c r="B172" s="1">
        <v>820087</v>
      </c>
      <c r="C172" s="1" t="s">
        <v>683</v>
      </c>
      <c r="D172" s="1" t="s">
        <v>684</v>
      </c>
      <c r="E172" s="3" t="s">
        <v>685</v>
      </c>
      <c r="F172" s="1" t="s">
        <v>686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K172*348.00</f>
        <v>0</v>
      </c>
    </row>
    <row r="173" spans="1:12">
      <c r="A173" s="1"/>
      <c r="B173" s="1">
        <v>820088</v>
      </c>
      <c r="C173" s="1" t="s">
        <v>687</v>
      </c>
      <c r="D173" s="1" t="s">
        <v>688</v>
      </c>
      <c r="E173" s="3" t="s">
        <v>689</v>
      </c>
      <c r="F173" s="1" t="s">
        <v>690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K173*466.00</f>
        <v>0</v>
      </c>
    </row>
    <row r="174" spans="1:12">
      <c r="A174" s="1"/>
      <c r="B174" s="1">
        <v>820089</v>
      </c>
      <c r="C174" s="1" t="s">
        <v>691</v>
      </c>
      <c r="D174" s="1" t="s">
        <v>692</v>
      </c>
      <c r="E174" s="3" t="s">
        <v>693</v>
      </c>
      <c r="F174" s="1" t="s">
        <v>694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K174*649.00</f>
        <v>0</v>
      </c>
    </row>
    <row r="175" spans="1:12">
      <c r="A175" s="1"/>
      <c r="B175" s="1">
        <v>820090</v>
      </c>
      <c r="C175" s="1" t="s">
        <v>695</v>
      </c>
      <c r="D175" s="1" t="s">
        <v>696</v>
      </c>
      <c r="E175" s="3" t="s">
        <v>697</v>
      </c>
      <c r="F175" s="1" t="s">
        <v>698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K175*873.00</f>
        <v>0</v>
      </c>
    </row>
    <row r="176" spans="1:12">
      <c r="A176" s="1"/>
      <c r="B176" s="1">
        <v>820091</v>
      </c>
      <c r="C176" s="1" t="s">
        <v>699</v>
      </c>
      <c r="D176" s="1" t="s">
        <v>700</v>
      </c>
      <c r="E176" s="3" t="s">
        <v>701</v>
      </c>
      <c r="F176" s="1" t="s">
        <v>702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K176*1256.00</f>
        <v>0</v>
      </c>
    </row>
    <row r="177" spans="1:12">
      <c r="A177" s="1"/>
      <c r="B177" s="1">
        <v>820092</v>
      </c>
      <c r="C177" s="1" t="s">
        <v>703</v>
      </c>
      <c r="D177" s="1" t="s">
        <v>704</v>
      </c>
      <c r="E177" s="3" t="s">
        <v>705</v>
      </c>
      <c r="F177" s="1" t="s">
        <v>88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K177*356.00</f>
        <v>0</v>
      </c>
    </row>
    <row r="178" spans="1:12">
      <c r="A178" s="1"/>
      <c r="B178" s="1">
        <v>820093</v>
      </c>
      <c r="C178" s="1" t="s">
        <v>706</v>
      </c>
      <c r="D178" s="1" t="s">
        <v>707</v>
      </c>
      <c r="E178" s="3" t="s">
        <v>708</v>
      </c>
      <c r="F178" s="1" t="s">
        <v>709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K178*965.00</f>
        <v>0</v>
      </c>
    </row>
    <row r="179" spans="1:12">
      <c r="A179" s="1"/>
      <c r="B179" s="1">
        <v>820094</v>
      </c>
      <c r="C179" s="1" t="s">
        <v>710</v>
      </c>
      <c r="D179" s="1" t="s">
        <v>711</v>
      </c>
      <c r="E179" s="3" t="s">
        <v>712</v>
      </c>
      <c r="F179" s="1" t="s">
        <v>713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K179*313.00</f>
        <v>0</v>
      </c>
    </row>
    <row r="180" spans="1:12">
      <c r="A180" s="1"/>
      <c r="B180" s="1">
        <v>820095</v>
      </c>
      <c r="C180" s="1" t="s">
        <v>714</v>
      </c>
      <c r="D180" s="1" t="s">
        <v>715</v>
      </c>
      <c r="E180" s="3" t="s">
        <v>716</v>
      </c>
      <c r="F180" s="1" t="s">
        <v>717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K180*565.00</f>
        <v>0</v>
      </c>
    </row>
    <row r="181" spans="1:12">
      <c r="A181" s="1"/>
      <c r="B181" s="1">
        <v>820096</v>
      </c>
      <c r="C181" s="1" t="s">
        <v>718</v>
      </c>
      <c r="D181" s="1" t="s">
        <v>719</v>
      </c>
      <c r="E181" s="3" t="s">
        <v>720</v>
      </c>
      <c r="F181" s="1" t="s">
        <v>721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K181*615.00</f>
        <v>0</v>
      </c>
    </row>
    <row r="182" spans="1:12">
      <c r="A182" s="1"/>
      <c r="B182" s="1">
        <v>820097</v>
      </c>
      <c r="C182" s="1" t="s">
        <v>722</v>
      </c>
      <c r="D182" s="1" t="s">
        <v>723</v>
      </c>
      <c r="E182" s="3" t="s">
        <v>724</v>
      </c>
      <c r="F182" s="1" t="s">
        <v>725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K182*275.00</f>
        <v>0</v>
      </c>
    </row>
    <row r="183" spans="1:12">
      <c r="A183" s="1"/>
      <c r="B183" s="1">
        <v>820098</v>
      </c>
      <c r="C183" s="1" t="s">
        <v>726</v>
      </c>
      <c r="D183" s="1" t="s">
        <v>727</v>
      </c>
      <c r="E183" s="3" t="s">
        <v>728</v>
      </c>
      <c r="F183" s="1" t="s">
        <v>144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K183*351.00</f>
        <v>0</v>
      </c>
    </row>
    <row r="184" spans="1:12">
      <c r="A184" s="1"/>
      <c r="B184" s="1">
        <v>820099</v>
      </c>
      <c r="C184" s="1" t="s">
        <v>729</v>
      </c>
      <c r="D184" s="1" t="s">
        <v>730</v>
      </c>
      <c r="E184" s="3" t="s">
        <v>731</v>
      </c>
      <c r="F184" s="1" t="s">
        <v>250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K184*529.00</f>
        <v>0</v>
      </c>
    </row>
    <row r="185" spans="1:12">
      <c r="A185" s="1"/>
      <c r="B185" s="1">
        <v>820100</v>
      </c>
      <c r="C185" s="1" t="s">
        <v>732</v>
      </c>
      <c r="D185" s="1" t="s">
        <v>733</v>
      </c>
      <c r="E185" s="3" t="s">
        <v>734</v>
      </c>
      <c r="F185" s="1" t="s">
        <v>203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K185*593.00</f>
        <v>0</v>
      </c>
    </row>
    <row r="186" spans="1:12">
      <c r="A186" s="1"/>
      <c r="B186" s="1">
        <v>820101</v>
      </c>
      <c r="C186" s="1" t="s">
        <v>735</v>
      </c>
      <c r="D186" s="1" t="s">
        <v>736</v>
      </c>
      <c r="E186" s="3" t="s">
        <v>737</v>
      </c>
      <c r="F186" s="1" t="s">
        <v>738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K186*10.00</f>
        <v>0</v>
      </c>
    </row>
    <row r="187" spans="1:12">
      <c r="A187" s="1"/>
      <c r="B187" s="1">
        <v>820102</v>
      </c>
      <c r="C187" s="1" t="s">
        <v>739</v>
      </c>
      <c r="D187" s="1" t="s">
        <v>740</v>
      </c>
      <c r="E187" s="3" t="s">
        <v>741</v>
      </c>
      <c r="F187" s="1" t="s">
        <v>742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K187*13.00</f>
        <v>0</v>
      </c>
    </row>
    <row r="188" spans="1:12">
      <c r="A188" s="1"/>
      <c r="B188" s="1">
        <v>820103</v>
      </c>
      <c r="C188" s="1" t="s">
        <v>743</v>
      </c>
      <c r="D188" s="1" t="s">
        <v>744</v>
      </c>
      <c r="E188" s="3" t="s">
        <v>745</v>
      </c>
      <c r="F188" s="1" t="s">
        <v>746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K188*26.00</f>
        <v>0</v>
      </c>
    </row>
    <row r="189" spans="1:12">
      <c r="A189" s="1"/>
      <c r="B189" s="1">
        <v>820104</v>
      </c>
      <c r="C189" s="1" t="s">
        <v>747</v>
      </c>
      <c r="D189" s="1" t="s">
        <v>748</v>
      </c>
      <c r="E189" s="3" t="s">
        <v>749</v>
      </c>
      <c r="F189" s="1" t="s">
        <v>750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K189*33.00</f>
        <v>0</v>
      </c>
    </row>
    <row r="190" spans="1:12">
      <c r="A190" s="1"/>
      <c r="B190" s="1">
        <v>820105</v>
      </c>
      <c r="C190" s="1" t="s">
        <v>751</v>
      </c>
      <c r="D190" s="1" t="s">
        <v>752</v>
      </c>
      <c r="E190" s="3" t="s">
        <v>753</v>
      </c>
      <c r="F190" s="1" t="s">
        <v>754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K190*43.00</f>
        <v>0</v>
      </c>
    </row>
    <row r="191" spans="1:12">
      <c r="A191" s="1"/>
      <c r="B191" s="1">
        <v>825529</v>
      </c>
      <c r="C191" s="1" t="s">
        <v>755</v>
      </c>
      <c r="D191" s="1" t="s">
        <v>756</v>
      </c>
      <c r="E191" s="3" t="s">
        <v>757</v>
      </c>
      <c r="F191" s="1" t="s">
        <v>512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K191*366.00</f>
        <v>0</v>
      </c>
    </row>
    <row r="192" spans="1:12">
      <c r="A192" s="1"/>
      <c r="B192" s="1">
        <v>825530</v>
      </c>
      <c r="C192" s="1" t="s">
        <v>758</v>
      </c>
      <c r="D192" s="1" t="s">
        <v>759</v>
      </c>
      <c r="E192" s="3" t="s">
        <v>760</v>
      </c>
      <c r="F192" s="1" t="s">
        <v>761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K192*447.00</f>
        <v>0</v>
      </c>
    </row>
    <row r="193" spans="1:12">
      <c r="A193" s="1"/>
      <c r="B193" s="1">
        <v>825531</v>
      </c>
      <c r="C193" s="1" t="s">
        <v>762</v>
      </c>
      <c r="D193" s="1" t="s">
        <v>763</v>
      </c>
      <c r="E193" s="3" t="s">
        <v>764</v>
      </c>
      <c r="F193" s="1" t="s">
        <v>765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K193*474.00</f>
        <v>0</v>
      </c>
    </row>
    <row r="194" spans="1:12">
      <c r="A194" s="1"/>
      <c r="B194" s="1">
        <v>825532</v>
      </c>
      <c r="C194" s="1" t="s">
        <v>766</v>
      </c>
      <c r="D194" s="1" t="s">
        <v>767</v>
      </c>
      <c r="E194" s="3" t="s">
        <v>768</v>
      </c>
      <c r="F194" s="1" t="s">
        <v>769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K194*460.00</f>
        <v>0</v>
      </c>
    </row>
    <row r="195" spans="1:12">
      <c r="A195" s="1"/>
      <c r="B195" s="1">
        <v>825533</v>
      </c>
      <c r="C195" s="1" t="s">
        <v>770</v>
      </c>
      <c r="D195" s="1" t="s">
        <v>771</v>
      </c>
      <c r="E195" s="3" t="s">
        <v>772</v>
      </c>
      <c r="F195" s="1" t="s">
        <v>773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K195*567.00</f>
        <v>0</v>
      </c>
    </row>
    <row r="196" spans="1:12">
      <c r="A196" s="1"/>
      <c r="B196" s="1">
        <v>825534</v>
      </c>
      <c r="C196" s="1" t="s">
        <v>774</v>
      </c>
      <c r="D196" s="1" t="s">
        <v>775</v>
      </c>
      <c r="E196" s="3" t="s">
        <v>776</v>
      </c>
      <c r="F196" s="1" t="s">
        <v>777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K196*604.00</f>
        <v>0</v>
      </c>
    </row>
    <row r="197" spans="1:12">
      <c r="A197" s="1"/>
      <c r="B197" s="1">
        <v>825535</v>
      </c>
      <c r="C197" s="1" t="s">
        <v>778</v>
      </c>
      <c r="D197" s="1" t="s">
        <v>779</v>
      </c>
      <c r="E197" s="3" t="s">
        <v>780</v>
      </c>
      <c r="F197" s="1" t="s">
        <v>781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K197*849.00</f>
        <v>0</v>
      </c>
    </row>
    <row r="198" spans="1:12">
      <c r="A198" s="1"/>
      <c r="B198" s="1">
        <v>825536</v>
      </c>
      <c r="C198" s="1" t="s">
        <v>782</v>
      </c>
      <c r="D198" s="1" t="s">
        <v>783</v>
      </c>
      <c r="E198" s="3" t="s">
        <v>784</v>
      </c>
      <c r="F198" s="1" t="s">
        <v>785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K198*1145.00</f>
        <v>0</v>
      </c>
    </row>
    <row r="199" spans="1:12">
      <c r="A199" s="1"/>
      <c r="B199" s="1">
        <v>825537</v>
      </c>
      <c r="C199" s="1" t="s">
        <v>786</v>
      </c>
      <c r="D199" s="1" t="s">
        <v>787</v>
      </c>
      <c r="E199" s="3" t="s">
        <v>788</v>
      </c>
      <c r="F199" s="1" t="s">
        <v>789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K199*1346.00</f>
        <v>0</v>
      </c>
    </row>
    <row r="200" spans="1:12">
      <c r="A200" s="1"/>
      <c r="B200" s="1">
        <v>825538</v>
      </c>
      <c r="C200" s="1" t="s">
        <v>790</v>
      </c>
      <c r="D200" s="1" t="s">
        <v>791</v>
      </c>
      <c r="E200" s="3" t="s">
        <v>792</v>
      </c>
      <c r="F200" s="1" t="s">
        <v>793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K200*2331.00</f>
        <v>0</v>
      </c>
    </row>
    <row r="201" spans="1:12">
      <c r="A201" s="1"/>
      <c r="B201" s="1">
        <v>825539</v>
      </c>
      <c r="C201" s="1" t="s">
        <v>794</v>
      </c>
      <c r="D201" s="1" t="s">
        <v>795</v>
      </c>
      <c r="E201" s="3" t="s">
        <v>796</v>
      </c>
      <c r="F201" s="1" t="s">
        <v>148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K201*280.00</f>
        <v>0</v>
      </c>
    </row>
    <row r="202" spans="1:12">
      <c r="A202" s="1"/>
      <c r="B202" s="1">
        <v>825540</v>
      </c>
      <c r="C202" s="1" t="s">
        <v>797</v>
      </c>
      <c r="D202" s="1" t="s">
        <v>798</v>
      </c>
      <c r="E202" s="3" t="s">
        <v>799</v>
      </c>
      <c r="F202" s="1" t="s">
        <v>800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K202*329.00</f>
        <v>0</v>
      </c>
    </row>
    <row r="203" spans="1:12">
      <c r="A203" s="1"/>
      <c r="B203" s="1">
        <v>825541</v>
      </c>
      <c r="C203" s="1" t="s">
        <v>801</v>
      </c>
      <c r="D203" s="1" t="s">
        <v>802</v>
      </c>
      <c r="E203" s="3" t="s">
        <v>803</v>
      </c>
      <c r="F203" s="1" t="s">
        <v>804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K203*502.00</f>
        <v>0</v>
      </c>
    </row>
    <row r="204" spans="1:12">
      <c r="A204" s="1"/>
      <c r="B204" s="1">
        <v>825542</v>
      </c>
      <c r="C204" s="1" t="s">
        <v>805</v>
      </c>
      <c r="D204" s="1" t="s">
        <v>806</v>
      </c>
      <c r="E204" s="3" t="s">
        <v>807</v>
      </c>
      <c r="F204" s="1" t="s">
        <v>808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K204*363.00</f>
        <v>0</v>
      </c>
    </row>
    <row r="205" spans="1:12">
      <c r="A205" s="1"/>
      <c r="B205" s="1">
        <v>825543</v>
      </c>
      <c r="C205" s="1" t="s">
        <v>809</v>
      </c>
      <c r="D205" s="1" t="s">
        <v>810</v>
      </c>
      <c r="E205" s="3" t="s">
        <v>811</v>
      </c>
      <c r="F205" s="1" t="s">
        <v>591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K205*513.00</f>
        <v>0</v>
      </c>
    </row>
    <row r="206" spans="1:12">
      <c r="A206" s="1"/>
      <c r="B206" s="1">
        <v>825544</v>
      </c>
      <c r="C206" s="1" t="s">
        <v>812</v>
      </c>
      <c r="D206" s="1" t="s">
        <v>813</v>
      </c>
      <c r="E206" s="3" t="s">
        <v>814</v>
      </c>
      <c r="F206" s="1" t="s">
        <v>815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K206*586.00</f>
        <v>0</v>
      </c>
    </row>
    <row r="207" spans="1:12">
      <c r="A207" s="1"/>
      <c r="B207" s="1">
        <v>825545</v>
      </c>
      <c r="C207" s="1" t="s">
        <v>816</v>
      </c>
      <c r="D207" s="1" t="s">
        <v>817</v>
      </c>
      <c r="E207" s="3" t="s">
        <v>818</v>
      </c>
      <c r="F207" s="1" t="s">
        <v>819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K207*862.00</f>
        <v>0</v>
      </c>
    </row>
    <row r="208" spans="1:12">
      <c r="A208" s="1"/>
      <c r="B208" s="1">
        <v>825546</v>
      </c>
      <c r="C208" s="1" t="s">
        <v>820</v>
      </c>
      <c r="D208" s="1" t="s">
        <v>821</v>
      </c>
      <c r="E208" s="3" t="s">
        <v>822</v>
      </c>
      <c r="F208" s="1" t="s">
        <v>823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K208*993.00</f>
        <v>0</v>
      </c>
    </row>
    <row r="209" spans="1:12">
      <c r="A209" s="1"/>
      <c r="B209" s="1">
        <v>825547</v>
      </c>
      <c r="C209" s="1" t="s">
        <v>824</v>
      </c>
      <c r="D209" s="1" t="s">
        <v>825</v>
      </c>
      <c r="E209" s="3" t="s">
        <v>826</v>
      </c>
      <c r="F209" s="1" t="s">
        <v>827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K209*1355.00</f>
        <v>0</v>
      </c>
    </row>
    <row r="210" spans="1:12">
      <c r="A210" s="1"/>
      <c r="B210" s="1">
        <v>825548</v>
      </c>
      <c r="C210" s="1" t="s">
        <v>828</v>
      </c>
      <c r="D210" s="1" t="s">
        <v>829</v>
      </c>
      <c r="E210" s="3" t="s">
        <v>830</v>
      </c>
      <c r="F210" s="1" t="s">
        <v>831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K210*1803.00</f>
        <v>0</v>
      </c>
    </row>
    <row r="211" spans="1:12">
      <c r="A211" s="1"/>
      <c r="B211" s="1">
        <v>832356</v>
      </c>
      <c r="C211" s="1" t="s">
        <v>832</v>
      </c>
      <c r="D211" s="1" t="s">
        <v>833</v>
      </c>
      <c r="E211" s="3" t="s">
        <v>834</v>
      </c>
      <c r="F211" s="1" t="s">
        <v>835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K211*539.00</f>
        <v>0</v>
      </c>
    </row>
    <row r="212" spans="1:12">
      <c r="A212" s="1"/>
      <c r="B212" s="1">
        <v>832357</v>
      </c>
      <c r="C212" s="1" t="s">
        <v>836</v>
      </c>
      <c r="D212" s="1" t="s">
        <v>837</v>
      </c>
      <c r="E212" s="3" t="s">
        <v>838</v>
      </c>
      <c r="F212" s="1" t="s">
        <v>595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K212*770.00</f>
        <v>0</v>
      </c>
    </row>
    <row r="213" spans="1:12">
      <c r="A213" s="1"/>
      <c r="B213" s="1">
        <v>836303</v>
      </c>
      <c r="C213" s="1" t="s">
        <v>839</v>
      </c>
      <c r="D213" s="1" t="s">
        <v>840</v>
      </c>
      <c r="E213" s="3" t="s">
        <v>841</v>
      </c>
      <c r="F213" s="1" t="s">
        <v>842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K213*507.00</f>
        <v>0</v>
      </c>
    </row>
    <row r="214" spans="1:12">
      <c r="A214" s="1"/>
      <c r="B214" s="1">
        <v>836304</v>
      </c>
      <c r="C214" s="1" t="s">
        <v>843</v>
      </c>
      <c r="D214" s="1" t="s">
        <v>844</v>
      </c>
      <c r="E214" s="3" t="s">
        <v>845</v>
      </c>
      <c r="F214" s="1" t="s">
        <v>493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K214*766.00</f>
        <v>0</v>
      </c>
    </row>
    <row r="215" spans="1:12">
      <c r="A215" s="1"/>
      <c r="B215" s="1">
        <v>836305</v>
      </c>
      <c r="C215" s="1" t="s">
        <v>846</v>
      </c>
      <c r="D215" s="1" t="s">
        <v>847</v>
      </c>
      <c r="E215" s="3" t="s">
        <v>848</v>
      </c>
      <c r="F215" s="1" t="s">
        <v>849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K215*809.00</f>
        <v>0</v>
      </c>
    </row>
    <row r="216" spans="1:12">
      <c r="A216" s="1"/>
      <c r="B216" s="1">
        <v>836306</v>
      </c>
      <c r="C216" s="1" t="s">
        <v>850</v>
      </c>
      <c r="D216" s="1" t="s">
        <v>851</v>
      </c>
      <c r="E216" s="3" t="s">
        <v>852</v>
      </c>
      <c r="F216" s="1" t="s">
        <v>853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K216*1279.00</f>
        <v>0</v>
      </c>
    </row>
    <row r="217" spans="1:12">
      <c r="A217" s="1"/>
      <c r="B217" s="1">
        <v>836307</v>
      </c>
      <c r="C217" s="1" t="s">
        <v>854</v>
      </c>
      <c r="D217" s="1" t="s">
        <v>855</v>
      </c>
      <c r="E217" s="3" t="s">
        <v>856</v>
      </c>
      <c r="F217" s="1" t="s">
        <v>857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K217*1379.00</f>
        <v>0</v>
      </c>
    </row>
    <row r="218" spans="1:12">
      <c r="A218" s="1"/>
      <c r="B218" s="1">
        <v>836308</v>
      </c>
      <c r="C218" s="1" t="s">
        <v>858</v>
      </c>
      <c r="D218" s="1" t="s">
        <v>859</v>
      </c>
      <c r="E218" s="3" t="s">
        <v>860</v>
      </c>
      <c r="F218" s="1" t="s">
        <v>861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K218*1569.00</f>
        <v>0</v>
      </c>
    </row>
    <row r="219" spans="1:12">
      <c r="A219" s="1"/>
      <c r="B219" s="1">
        <v>836309</v>
      </c>
      <c r="C219" s="1" t="s">
        <v>862</v>
      </c>
      <c r="D219" s="1" t="s">
        <v>863</v>
      </c>
      <c r="E219" s="3" t="s">
        <v>864</v>
      </c>
      <c r="F219" s="1" t="s">
        <v>865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K219*1806.00</f>
        <v>0</v>
      </c>
    </row>
    <row r="220" spans="1:12">
      <c r="A220" s="1"/>
      <c r="B220" s="1">
        <v>836310</v>
      </c>
      <c r="C220" s="1" t="s">
        <v>866</v>
      </c>
      <c r="D220" s="1" t="s">
        <v>867</v>
      </c>
      <c r="E220" s="3" t="s">
        <v>868</v>
      </c>
      <c r="F220" s="1" t="s">
        <v>869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K220*2002.00</f>
        <v>0</v>
      </c>
    </row>
    <row r="221" spans="1:12">
      <c r="A221" s="1"/>
      <c r="B221" s="1">
        <v>836311</v>
      </c>
      <c r="C221" s="1" t="s">
        <v>870</v>
      </c>
      <c r="D221" s="1" t="s">
        <v>871</v>
      </c>
      <c r="E221" s="3" t="s">
        <v>872</v>
      </c>
      <c r="F221" s="1" t="s">
        <v>873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K221*1705.00</f>
        <v>0</v>
      </c>
    </row>
    <row r="222" spans="1:12">
      <c r="A222" s="1"/>
      <c r="B222" s="1">
        <v>836312</v>
      </c>
      <c r="C222" s="1" t="s">
        <v>874</v>
      </c>
      <c r="D222" s="1" t="s">
        <v>875</v>
      </c>
      <c r="E222" s="3" t="s">
        <v>876</v>
      </c>
      <c r="F222" s="1" t="s">
        <v>877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K222*2568.00</f>
        <v>0</v>
      </c>
    </row>
    <row r="223" spans="1:12">
      <c r="A223" s="1"/>
      <c r="B223" s="1">
        <v>836313</v>
      </c>
      <c r="C223" s="1" t="s">
        <v>878</v>
      </c>
      <c r="D223" s="1" t="s">
        <v>879</v>
      </c>
      <c r="E223" s="3" t="s">
        <v>880</v>
      </c>
      <c r="F223" s="1" t="s">
        <v>881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K223*1912.00</f>
        <v>0</v>
      </c>
    </row>
    <row r="224" spans="1:12">
      <c r="A224" s="1"/>
      <c r="B224" s="1">
        <v>836314</v>
      </c>
      <c r="C224" s="1" t="s">
        <v>882</v>
      </c>
      <c r="D224" s="1" t="s">
        <v>883</v>
      </c>
      <c r="E224" s="3" t="s">
        <v>884</v>
      </c>
      <c r="F224" s="1" t="s">
        <v>885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K224*2171.00</f>
        <v>0</v>
      </c>
    </row>
    <row r="225" spans="1:12">
      <c r="A225" s="1"/>
      <c r="B225" s="1">
        <v>836315</v>
      </c>
      <c r="C225" s="1" t="s">
        <v>886</v>
      </c>
      <c r="D225" s="1" t="s">
        <v>887</v>
      </c>
      <c r="E225" s="3" t="s">
        <v>888</v>
      </c>
      <c r="F225" s="1" t="s">
        <v>889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K225*990.00</f>
        <v>0</v>
      </c>
    </row>
    <row r="226" spans="1:12">
      <c r="A226" s="1"/>
      <c r="B226" s="1">
        <v>836316</v>
      </c>
      <c r="C226" s="1" t="s">
        <v>890</v>
      </c>
      <c r="D226" s="1" t="s">
        <v>891</v>
      </c>
      <c r="E226" s="3" t="s">
        <v>892</v>
      </c>
      <c r="F226" s="1" t="s">
        <v>893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K226*942.00</f>
        <v>0</v>
      </c>
    </row>
    <row r="227" spans="1:12">
      <c r="A227" s="1"/>
      <c r="B227" s="1">
        <v>836317</v>
      </c>
      <c r="C227" s="1" t="s">
        <v>894</v>
      </c>
      <c r="D227" s="1" t="s">
        <v>895</v>
      </c>
      <c r="E227" s="3" t="s">
        <v>896</v>
      </c>
      <c r="F227" s="1" t="s">
        <v>897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K227*922.00</f>
        <v>0</v>
      </c>
    </row>
    <row r="228" spans="1:12">
      <c r="A228" s="1"/>
      <c r="B228" s="1">
        <v>836318</v>
      </c>
      <c r="C228" s="1" t="s">
        <v>898</v>
      </c>
      <c r="D228" s="1" t="s">
        <v>700</v>
      </c>
      <c r="E228" s="3" t="s">
        <v>701</v>
      </c>
      <c r="F228" s="1" t="s">
        <v>702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K228*1256.00</f>
        <v>0</v>
      </c>
    </row>
    <row r="229" spans="1:12">
      <c r="A229" s="1"/>
      <c r="B229" s="1">
        <v>832358</v>
      </c>
      <c r="C229" s="1" t="s">
        <v>899</v>
      </c>
      <c r="D229" s="1" t="s">
        <v>900</v>
      </c>
      <c r="E229" s="3" t="s">
        <v>901</v>
      </c>
      <c r="F229" s="1" t="s">
        <v>902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K229*198.00</f>
        <v>0</v>
      </c>
    </row>
    <row r="230" spans="1:12">
      <c r="A230" s="1"/>
      <c r="B230" s="1">
        <v>832359</v>
      </c>
      <c r="C230" s="1" t="s">
        <v>903</v>
      </c>
      <c r="D230" s="1" t="s">
        <v>904</v>
      </c>
      <c r="E230" s="3" t="s">
        <v>905</v>
      </c>
      <c r="F230" s="1" t="s">
        <v>906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K230*223.00</f>
        <v>0</v>
      </c>
    </row>
    <row r="231" spans="1:12">
      <c r="A231" s="1"/>
      <c r="B231" s="1">
        <v>832360</v>
      </c>
      <c r="C231" s="1" t="s">
        <v>907</v>
      </c>
      <c r="D231" s="1" t="s">
        <v>908</v>
      </c>
      <c r="E231" s="3" t="s">
        <v>909</v>
      </c>
      <c r="F231" s="1" t="s">
        <v>910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K231*297.00</f>
        <v>0</v>
      </c>
    </row>
    <row r="232" spans="1:12">
      <c r="A232" s="1"/>
      <c r="B232" s="1">
        <v>832361</v>
      </c>
      <c r="C232" s="1" t="s">
        <v>911</v>
      </c>
      <c r="D232" s="1" t="s">
        <v>912</v>
      </c>
      <c r="E232" s="3" t="s">
        <v>913</v>
      </c>
      <c r="F232" s="1" t="s">
        <v>914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K232*384.00</f>
        <v>0</v>
      </c>
    </row>
    <row r="233" spans="1:12">
      <c r="A233" s="1"/>
      <c r="B233" s="1">
        <v>832362</v>
      </c>
      <c r="C233" s="1" t="s">
        <v>915</v>
      </c>
      <c r="D233" s="1" t="s">
        <v>916</v>
      </c>
      <c r="E233" s="3" t="s">
        <v>917</v>
      </c>
      <c r="F233" s="1" t="s">
        <v>773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K233*567.00</f>
        <v>0</v>
      </c>
    </row>
    <row r="234" spans="1:12">
      <c r="A234" s="1"/>
      <c r="B234" s="1">
        <v>832363</v>
      </c>
      <c r="C234" s="1" t="s">
        <v>918</v>
      </c>
      <c r="D234" s="1" t="s">
        <v>919</v>
      </c>
      <c r="E234" s="3" t="s">
        <v>920</v>
      </c>
      <c r="F234" s="1" t="s">
        <v>921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K234*569.00</f>
        <v>0</v>
      </c>
    </row>
    <row r="235" spans="1:12">
      <c r="A235" s="1"/>
      <c r="B235" s="1">
        <v>832364</v>
      </c>
      <c r="C235" s="1" t="s">
        <v>922</v>
      </c>
      <c r="D235" s="1" t="s">
        <v>923</v>
      </c>
      <c r="E235" s="3" t="s">
        <v>924</v>
      </c>
      <c r="F235" s="1" t="s">
        <v>925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K235*726.00</f>
        <v>0</v>
      </c>
    </row>
    <row r="236" spans="1:12">
      <c r="A236" s="1"/>
      <c r="B236" s="1">
        <v>868508</v>
      </c>
      <c r="C236" s="1" t="s">
        <v>926</v>
      </c>
      <c r="D236" s="1" t="s">
        <v>927</v>
      </c>
      <c r="E236" s="3" t="s">
        <v>928</v>
      </c>
      <c r="F236" s="1" t="s">
        <v>773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K236*567.00</f>
        <v>0</v>
      </c>
    </row>
    <row r="237" spans="1:12">
      <c r="A237" s="1"/>
      <c r="B237" s="1">
        <v>868509</v>
      </c>
      <c r="C237" s="1" t="s">
        <v>929</v>
      </c>
      <c r="D237" s="1" t="s">
        <v>930</v>
      </c>
      <c r="E237" s="3" t="s">
        <v>931</v>
      </c>
      <c r="F237" s="1" t="s">
        <v>932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K237*984.00</f>
        <v>0</v>
      </c>
    </row>
    <row r="238" spans="1:12">
      <c r="A238" s="1"/>
      <c r="B238" s="1">
        <v>834781</v>
      </c>
      <c r="C238" s="1" t="s">
        <v>933</v>
      </c>
      <c r="D238" s="1" t="s">
        <v>934</v>
      </c>
      <c r="E238" s="3" t="s">
        <v>935</v>
      </c>
      <c r="F238" s="1" t="s">
        <v>936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K238*702.00</f>
        <v>0</v>
      </c>
    </row>
    <row r="239" spans="1:12">
      <c r="A239" s="1"/>
      <c r="B239" s="1">
        <v>834782</v>
      </c>
      <c r="C239" s="1" t="s">
        <v>937</v>
      </c>
      <c r="D239" s="1" t="s">
        <v>938</v>
      </c>
      <c r="E239" s="3" t="s">
        <v>939</v>
      </c>
      <c r="F239" s="1" t="s">
        <v>940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K239*674.00</f>
        <v>0</v>
      </c>
    </row>
    <row r="240" spans="1:12">
      <c r="A240" s="1"/>
      <c r="B240" s="1">
        <v>834783</v>
      </c>
      <c r="C240" s="1" t="s">
        <v>941</v>
      </c>
      <c r="D240" s="1" t="s">
        <v>942</v>
      </c>
      <c r="E240" s="3" t="s">
        <v>943</v>
      </c>
      <c r="F240" s="1" t="s">
        <v>944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K240*467.00</f>
        <v>0</v>
      </c>
    </row>
    <row r="241" spans="1:12">
      <c r="A241" s="1"/>
      <c r="B241" s="1">
        <v>834784</v>
      </c>
      <c r="C241" s="1" t="s">
        <v>945</v>
      </c>
      <c r="D241" s="1" t="s">
        <v>946</v>
      </c>
      <c r="E241" s="3" t="s">
        <v>947</v>
      </c>
      <c r="F241" s="1" t="s">
        <v>948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K241*685.00</f>
        <v>0</v>
      </c>
    </row>
    <row r="242" spans="1:12">
      <c r="A242" s="1"/>
      <c r="B242" s="1">
        <v>834785</v>
      </c>
      <c r="C242" s="1" t="s">
        <v>949</v>
      </c>
      <c r="D242" s="1" t="s">
        <v>950</v>
      </c>
      <c r="E242" s="3" t="s">
        <v>951</v>
      </c>
      <c r="F242" s="1" t="s">
        <v>567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K242*742.00</f>
        <v>0</v>
      </c>
    </row>
    <row r="243" spans="1:12">
      <c r="A243" s="1"/>
      <c r="B243" s="1">
        <v>834786</v>
      </c>
      <c r="C243" s="1" t="s">
        <v>952</v>
      </c>
      <c r="D243" s="1" t="s">
        <v>953</v>
      </c>
      <c r="E243" s="3" t="s">
        <v>954</v>
      </c>
      <c r="F243" s="1" t="s">
        <v>955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K243*1539.00</f>
        <v>0</v>
      </c>
    </row>
    <row r="244" spans="1:12">
      <c r="A244" s="1"/>
      <c r="B244" s="1">
        <v>834787</v>
      </c>
      <c r="C244" s="1" t="s">
        <v>956</v>
      </c>
      <c r="D244" s="1" t="s">
        <v>957</v>
      </c>
      <c r="E244" s="3" t="s">
        <v>958</v>
      </c>
      <c r="F244" s="1" t="s">
        <v>959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K244*1876.00</f>
        <v>0</v>
      </c>
    </row>
    <row r="245" spans="1:12">
      <c r="A245" s="1"/>
      <c r="B245" s="1">
        <v>834788</v>
      </c>
      <c r="C245" s="1" t="s">
        <v>960</v>
      </c>
      <c r="D245" s="1" t="s">
        <v>961</v>
      </c>
      <c r="E245" s="3" t="s">
        <v>962</v>
      </c>
      <c r="F245" s="1" t="s">
        <v>963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K245*1110.00</f>
        <v>0</v>
      </c>
    </row>
    <row r="246" spans="1:12">
      <c r="A246" s="1"/>
      <c r="B246" s="1">
        <v>834789</v>
      </c>
      <c r="C246" s="1" t="s">
        <v>964</v>
      </c>
      <c r="D246" s="1" t="s">
        <v>965</v>
      </c>
      <c r="E246" s="3" t="s">
        <v>966</v>
      </c>
      <c r="F246" s="1" t="s">
        <v>254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K246*779.00</f>
        <v>0</v>
      </c>
    </row>
    <row r="247" spans="1:12">
      <c r="A247" s="1"/>
      <c r="B247" s="1">
        <v>834790</v>
      </c>
      <c r="C247" s="1" t="s">
        <v>967</v>
      </c>
      <c r="D247" s="1" t="s">
        <v>968</v>
      </c>
      <c r="E247" s="3" t="s">
        <v>969</v>
      </c>
      <c r="F247" s="1" t="s">
        <v>970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K247*22.00</f>
        <v>0</v>
      </c>
    </row>
    <row r="248" spans="1:12">
      <c r="A248" s="1"/>
      <c r="B248" s="1">
        <v>834791</v>
      </c>
      <c r="C248" s="1" t="s">
        <v>971</v>
      </c>
      <c r="D248" s="1" t="s">
        <v>972</v>
      </c>
      <c r="E248" s="3" t="s">
        <v>973</v>
      </c>
      <c r="F248" s="1" t="s">
        <v>974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K248*51.00</f>
        <v>0</v>
      </c>
    </row>
    <row r="249" spans="1:12">
      <c r="A249" s="1"/>
      <c r="B249" s="1">
        <v>834792</v>
      </c>
      <c r="C249" s="1" t="s">
        <v>975</v>
      </c>
      <c r="D249" s="1" t="s">
        <v>976</v>
      </c>
      <c r="E249" s="3" t="s">
        <v>977</v>
      </c>
      <c r="F249" s="1" t="s">
        <v>978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K249*59.00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2025-07-03T13:25:36+03:00</dcterms:created>
  <dcterms:modified xsi:type="dcterms:W3CDTF">2025-07-03T13:25:36+03:00</dcterms:modified>
  <dc:title>Untitled Spreadsheet</dc:title>
  <dc:description/>
  <dc:subject/>
  <cp:keywords/>
  <cp:category/>
</cp:coreProperties>
</file>