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<sst xmlns="http://schemas.openxmlformats.org/spreadsheetml/2006/main" uniqueCount="48">
  <si>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</si>
  <si>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</si>
  <si>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</si>
  <si>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</si>
  <si>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</si>
  <si>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</si>
  <si>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</si>
  <si>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</si>
  <si>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</si>
  <si>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</si>
  <si>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</si>
  <si>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TIZ-210001</t>
  </si>
  <si>
    <t>VT.SP.R10R.1504</t>
  </si>
  <si>
    <t>Теплоизоляция 15 (4мм) бухта 10м КРАСНЫЙ  (10 /200шт)</t>
  </si>
  <si>
    <t>19.70 руб.</t>
  </si>
  <si>
    <t>Уточняйте</t>
  </si>
  <si>
    <t>пог</t>
  </si>
  <si>
    <t>TIZ-210002</t>
  </si>
  <si>
    <t>VT.SP.R10B.1504</t>
  </si>
  <si>
    <t>Теплоизоляция 15 (4мм) бухта 10м СИНИЙ   (10 /200шт)</t>
  </si>
  <si>
    <t>TIZ-210003</t>
  </si>
  <si>
    <t>VT.SP.R10R.1804</t>
  </si>
  <si>
    <t>Теплоизоляция 18 (4мм) бухта 10м КРАСНЫЙ   (10 /170шт)</t>
  </si>
  <si>
    <t>21.50 руб.</t>
  </si>
  <si>
    <t>TIZ-210004</t>
  </si>
  <si>
    <t>VT.SP.R10B.1804</t>
  </si>
  <si>
    <t>Теплоизоляция 18 (4мм) бухта 10м СИНИЙ   (10 /170шт)</t>
  </si>
  <si>
    <t>TIZ-210005</t>
  </si>
  <si>
    <t>VT.SP.R10R.2204</t>
  </si>
  <si>
    <t>Теплоизоляция 22 (4мм) бухта 10м КРАСНЫЙ  (10 /160шт)</t>
  </si>
  <si>
    <t>23.40 руб.</t>
  </si>
  <si>
    <t>TIZ-210006</t>
  </si>
  <si>
    <t>VT.SP.R10B.2204</t>
  </si>
  <si>
    <t>Теплоизоляция 22 (4мм) бухта 10м СИНИЙ  (10 /160шт)</t>
  </si>
  <si>
    <t>TIZ-210007</t>
  </si>
  <si>
    <t>VT.SP.R10R.2804</t>
  </si>
  <si>
    <t>Теплоизоляция 28 (4мм) бухта 10м КРАСНЫЙ   (10 /130шт)</t>
  </si>
  <si>
    <t>29.10 руб.</t>
  </si>
  <si>
    <t>TIZ-210008</t>
  </si>
  <si>
    <t>VT.SP.R10B.2804</t>
  </si>
  <si>
    <t>Теплоизоляция 28 (4мм) бухта 10м СИНИЙ   (10 /130шт)</t>
  </si>
  <si>
    <t>TIZ-210009</t>
  </si>
  <si>
    <t>VT.SP.R10R.3504</t>
  </si>
  <si>
    <t>Теплоизоляция 35 (4мм) бухта 10м КРАСНЫЙ   (10 /110шт)</t>
  </si>
  <si>
    <t>37.00 руб.</t>
  </si>
  <si>
    <t>TIZ-210010</t>
  </si>
  <si>
    <t>VT.SP.R10B.3504</t>
  </si>
  <si>
    <t>Теплоизоляция 35 (4мм) бухта 10м СИНИЙ   (10 /110шт)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</si>
</sst>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SUM(L2:L11)</f>
        <v>0</v>
      </c>
    </row>
    <row r="2" spans="1:12">
      <c r="A2" s="1"/>
      <c r="B2" s="1">
        <v>822457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K2*19.70</f>
        <v>0</v>
      </c>
    </row>
    <row r="3" spans="1:12">
      <c r="A3" s="1"/>
      <c r="B3" s="1">
        <v>822458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K3*19.70</f>
        <v>0</v>
      </c>
    </row>
    <row r="4" spans="1:12">
      <c r="A4" s="1"/>
      <c r="B4" s="1">
        <v>822459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K4*21.50</f>
        <v>0</v>
      </c>
    </row>
    <row r="5" spans="1:12">
      <c r="A5" s="1"/>
      <c r="B5" s="1">
        <v>822460</v>
      </c>
      <c r="C5" s="1" t="s">
        <v>24</v>
      </c>
      <c r="D5" s="1" t="s">
        <v>25</v>
      </c>
      <c r="E5" s="3" t="s">
        <v>26</v>
      </c>
      <c r="F5" s="1" t="s">
        <v>23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K5*21.50</f>
        <v>0</v>
      </c>
    </row>
    <row r="6" spans="1:12">
      <c r="A6" s="1"/>
      <c r="B6" s="1">
        <v>822461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K6*23.40</f>
        <v>0</v>
      </c>
    </row>
    <row r="7" spans="1:12">
      <c r="A7" s="1"/>
      <c r="B7" s="1">
        <v>822462</v>
      </c>
      <c r="C7" s="1" t="s">
        <v>31</v>
      </c>
      <c r="D7" s="1" t="s">
        <v>32</v>
      </c>
      <c r="E7" s="3" t="s">
        <v>33</v>
      </c>
      <c r="F7" s="1" t="s">
        <v>30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K7*23.40</f>
        <v>0</v>
      </c>
    </row>
    <row r="8" spans="1:12">
      <c r="A8" s="1"/>
      <c r="B8" s="1">
        <v>822463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K8*29.10</f>
        <v>0</v>
      </c>
    </row>
    <row r="9" spans="1:12">
      <c r="A9" s="1"/>
      <c r="B9" s="1">
        <v>822464</v>
      </c>
      <c r="C9" s="1" t="s">
        <v>38</v>
      </c>
      <c r="D9" s="1" t="s">
        <v>39</v>
      </c>
      <c r="E9" s="3" t="s">
        <v>40</v>
      </c>
      <c r="F9" s="1" t="s">
        <v>37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K9*29.10</f>
        <v>0</v>
      </c>
    </row>
    <row r="10" spans="1:12">
      <c r="A10" s="1"/>
      <c r="B10" s="1">
        <v>822465</v>
      </c>
      <c r="C10" s="1" t="s">
        <v>41</v>
      </c>
      <c r="D10" s="1" t="s">
        <v>42</v>
      </c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K10*37.00</f>
        <v>0</v>
      </c>
    </row>
    <row r="11" spans="1:12">
      <c r="A11" s="1"/>
      <c r="B11" s="1">
        <v>822466</v>
      </c>
      <c r="C11" s="1" t="s">
        <v>45</v>
      </c>
      <c r="D11" s="1" t="s">
        <v>46</v>
      </c>
      <c r="E11" s="3" t="s">
        <v>47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2025-06-01T06:14:51+03:00</dcterms:created>
  <dcterms:modified xsi:type="dcterms:W3CDTF">2025-06-01T06:14:51+03:00</dcterms:modified>
  <dc:title>Untitled Spreadsheet</dc:title>
  <dc:description/>
  <dc:subject/>
  <cp:keywords/>
  <cp:category/>
</cp:coreProperties>
</file>