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<sst xmlns="http://schemas.openxmlformats.org/spreadsheetml/2006/main" uniqueCount="250">
  <si>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</si>
  <si>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</si>
  <si>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</si>
  <si>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</si>
  <si>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</si>
  <si>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</si>
  <si>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</si>
  <si>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</si>
  <si>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</si>
  <si>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</si>
  <si>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</si>
  <si>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TIZ-110001</t>
  </si>
  <si>
    <t>Теплоизоляция 15 (6мм) (упаковка 150м)</t>
  </si>
  <si>
    <t>14.30 руб.</t>
  </si>
  <si>
    <t>Уточняйте</t>
  </si>
  <si>
    <t>пог</t>
  </si>
  <si>
    <t>TIZ-110002</t>
  </si>
  <si>
    <t>Теплоизоляция 18 (6мм) (упаковка 150м)</t>
  </si>
  <si>
    <t>15.40 руб.</t>
  </si>
  <si>
    <t>TIZ-110003</t>
  </si>
  <si>
    <t>Теплоизоляция 22 (6мм) (упаковка 150м)</t>
  </si>
  <si>
    <t>16.60 руб.</t>
  </si>
  <si>
    <t>TIZ-110004</t>
  </si>
  <si>
    <t>Теплоизоляция 25 (6мм) (упаковка 150м)</t>
  </si>
  <si>
    <t>19.00 руб.</t>
  </si>
  <si>
    <t>TIZ-110005</t>
  </si>
  <si>
    <t>Теплоизоляция 28 (6мм) (упаковка 150м)</t>
  </si>
  <si>
    <t>20.80 руб.</t>
  </si>
  <si>
    <t>TIZ-110006</t>
  </si>
  <si>
    <t>Теплоизоляция 35 (6мм) (упаковка 100м)</t>
  </si>
  <si>
    <t>26.60 руб.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</si>
  <si>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</si>
  <si>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</si>
  <si>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</si>
  <si>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</si>
  <si>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20.30 руб.</t>
  </si>
  <si>
    <t>TIZ-120003</t>
  </si>
  <si>
    <t>Теплоизоляция 22 (9мм) (упаковка 150м)</t>
  </si>
  <si>
    <t>21.80 руб.</t>
  </si>
  <si>
    <t>TIZ-120004</t>
  </si>
  <si>
    <t>Теплоизоляция 25 (9мм) (упаковка 100м)</t>
  </si>
  <si>
    <t>24.60 руб.</t>
  </si>
  <si>
    <t>TIZ-120005</t>
  </si>
  <si>
    <t>Теплоизоляция 28 (9мм) (упаковка 100м)</t>
  </si>
  <si>
    <t>25.70 руб.</t>
  </si>
  <si>
    <t>TIZ-120006</t>
  </si>
  <si>
    <t>Теплоизоляция 35 (9мм) (упаковка 100м)</t>
  </si>
  <si>
    <t>33.00 руб.</t>
  </si>
  <si>
    <t>TIZ-120007</t>
  </si>
  <si>
    <t>Теплоизоляция 42 (9мм) (упаковка 100м)</t>
  </si>
  <si>
    <t>41.40 руб.</t>
  </si>
  <si>
    <t>TIZ-120008</t>
  </si>
  <si>
    <t>Теплоизоляция 48 (9мм) (упаковка 50м)</t>
  </si>
  <si>
    <t>51.20 руб.</t>
  </si>
  <si>
    <t>TIZ-120009</t>
  </si>
  <si>
    <t>Теплоизоляция 54 (9мм) (упаковка 50м)</t>
  </si>
  <si>
    <t>54.70 руб.</t>
  </si>
  <si>
    <t>TIZ-120010</t>
  </si>
  <si>
    <t>Теплоизоляция 60 (9мм) (упаковка 50м)</t>
  </si>
  <si>
    <t>64.80 руб.</t>
  </si>
  <si>
    <t>TIZ-120011</t>
  </si>
  <si>
    <t>Теплоизоляция 64 (9мм) (упаковка 50м)</t>
  </si>
  <si>
    <t>70.90 руб.</t>
  </si>
  <si>
    <t>TIZ-120012</t>
  </si>
  <si>
    <t>Теплоизоляция 76 (9мм) (упаковка 30м)</t>
  </si>
  <si>
    <t>87.50 руб.</t>
  </si>
  <si>
    <t>TIZ-120013</t>
  </si>
  <si>
    <t>Теплоизоляция 89 (9мм) (упаковка 30м)</t>
  </si>
  <si>
    <t>135.70 руб.</t>
  </si>
  <si>
    <t>TIZ-120014</t>
  </si>
  <si>
    <t>Теплоизоляция 110 (9мм) (упаковка 20м)</t>
  </si>
  <si>
    <t>161.60 руб.</t>
  </si>
  <si>
    <t>TIZ-120015</t>
  </si>
  <si>
    <t>Теплоизоляция 114 (9мм) (упаковка 20м)</t>
  </si>
  <si>
    <t>165.60 руб.</t>
  </si>
  <si>
    <t>TIZ-120016</t>
  </si>
  <si>
    <t>Теплоизоляция 133 (9 мм) (упаковка 20м)</t>
  </si>
  <si>
    <t>189.30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</si>
  <si>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</si>
  <si>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</si>
  <si>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</si>
  <si>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</si>
  <si>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</si>
  <si>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TIZ-130001</t>
  </si>
  <si>
    <t>Теплоизоляция 15 (13мм.)</t>
  </si>
  <si>
    <t>29.70 руб.</t>
  </si>
  <si>
    <t>TIZ-130002</t>
  </si>
  <si>
    <t>Теплоизоляция 18 (13мм.)</t>
  </si>
  <si>
    <t>32.80 руб.</t>
  </si>
  <si>
    <t>TIZ-130003</t>
  </si>
  <si>
    <t>Теплоизоляция 22 (13мм.)</t>
  </si>
  <si>
    <t>33.90 руб.</t>
  </si>
  <si>
    <t>TIZ-130004</t>
  </si>
  <si>
    <t>Теплоизоляция 25 (13мм.)</t>
  </si>
  <si>
    <t>37.70 руб.</t>
  </si>
  <si>
    <t>TIZ-130005</t>
  </si>
  <si>
    <t>Теплоизоляция 28 (13мм.)</t>
  </si>
  <si>
    <t>38.30 руб.</t>
  </si>
  <si>
    <t>TIZ-130006</t>
  </si>
  <si>
    <t>Теплоизоляция 35 (13мм.)</t>
  </si>
  <si>
    <t>46.30 руб.</t>
  </si>
  <si>
    <t>TIZ-130007</t>
  </si>
  <si>
    <t>Теплоизоляция 42 (13мм.)</t>
  </si>
  <si>
    <t>60.30 руб.</t>
  </si>
  <si>
    <t>TIZ-130008</t>
  </si>
  <si>
    <t>Теплоизоляция 48 (13мм.)</t>
  </si>
  <si>
    <t>68.30 руб.</t>
  </si>
  <si>
    <t>TIZ-130009</t>
  </si>
  <si>
    <t>Теплоизоляция 54 (13мм.)</t>
  </si>
  <si>
    <t>72.10 руб.</t>
  </si>
  <si>
    <t>TIZ-130010</t>
  </si>
  <si>
    <t>Теплоизоляция 60 (13мм.)</t>
  </si>
  <si>
    <t>76.90 руб.</t>
  </si>
  <si>
    <t>TIZ-130011</t>
  </si>
  <si>
    <t>Теплоизоляция 64 (13мм.)</t>
  </si>
  <si>
    <t>82.10 руб.</t>
  </si>
  <si>
    <t>TIZ-130012</t>
  </si>
  <si>
    <t>Теплоизоляция 76 (13мм.)</t>
  </si>
  <si>
    <t>98.70 руб.</t>
  </si>
  <si>
    <t>TIZ-130013</t>
  </si>
  <si>
    <t>Теплоизоляция 89 (13мм.)</t>
  </si>
  <si>
    <t>150.60 руб.</t>
  </si>
  <si>
    <t>TIZ-130014</t>
  </si>
  <si>
    <t>Теплоизоляция 110 (13мм.)</t>
  </si>
  <si>
    <t>175.50 руб.</t>
  </si>
  <si>
    <t>TIZ-130015</t>
  </si>
  <si>
    <t>Теплоизоляция 114 (13мм.)</t>
  </si>
  <si>
    <t>178.20 руб.</t>
  </si>
  <si>
    <t>TIZ-130016</t>
  </si>
  <si>
    <t>Теплоизоляция 133 (13мм)</t>
  </si>
  <si>
    <t>204.40 руб.</t>
  </si>
  <si>
    <t>TIZ-130017</t>
  </si>
  <si>
    <t>Теплоизоляция 140 (13мм)</t>
  </si>
  <si>
    <t>213.40 руб.</t>
  </si>
  <si>
    <t>TIZ-130018</t>
  </si>
  <si>
    <t>Теплоизоляция 160 (13мм.)</t>
  </si>
  <si>
    <t>241.90 руб.</t>
  </si>
  <si>
    <t>TIZ-140001</t>
  </si>
  <si>
    <t>Теплоизоляция 18 (20мм) 2м</t>
  </si>
  <si>
    <t>80.92 руб.</t>
  </si>
  <si>
    <t>TIZ-140002</t>
  </si>
  <si>
    <t>Теплоизоляция 22 (20мм) 2м</t>
  </si>
  <si>
    <t>79.70 руб.</t>
  </si>
  <si>
    <t>TIZ-140003</t>
  </si>
  <si>
    <t>Теплоизоляция 25 (20мм) 2м</t>
  </si>
  <si>
    <t>85.20 руб.</t>
  </si>
  <si>
    <t>TIZ-140004</t>
  </si>
  <si>
    <t>Теплоизоляция 28 (20мм) 2м</t>
  </si>
  <si>
    <t>89.80 руб.</t>
  </si>
  <si>
    <t>TIZ-140005</t>
  </si>
  <si>
    <t>Теплоизоляция 35 (20мм) 2м</t>
  </si>
  <si>
    <t>98.30 руб.</t>
  </si>
  <si>
    <t>TIZ-140006</t>
  </si>
  <si>
    <t>Теплоизоляция 42 (20мм) 2м</t>
  </si>
  <si>
    <t>103.60 руб.</t>
  </si>
  <si>
    <t>TIZ-140007</t>
  </si>
  <si>
    <t>Теплоизоляция 48 (20мм) 2м</t>
  </si>
  <si>
    <t>115.30 руб.</t>
  </si>
  <si>
    <t>TIZ-140008</t>
  </si>
  <si>
    <t>Теплоизоляция 54 (20мм) 2м</t>
  </si>
  <si>
    <t>115.10 руб.</t>
  </si>
  <si>
    <t>TIZ-140009</t>
  </si>
  <si>
    <t>Теплоизоляция 60 (20мм) 2м</t>
  </si>
  <si>
    <t>121.90 руб.</t>
  </si>
  <si>
    <t>TIZ-140010</t>
  </si>
  <si>
    <t>Теплоизоляция 64 (20мм) 2м</t>
  </si>
  <si>
    <t>130.10 руб.</t>
  </si>
  <si>
    <t>TIZ-140011</t>
  </si>
  <si>
    <t>Теплоизоляция 76 (20мм) 2м</t>
  </si>
  <si>
    <t>TIZ-140012</t>
  </si>
  <si>
    <t>Теплоизоляция 89 (20мм) 2м</t>
  </si>
  <si>
    <t>223.60 руб.</t>
  </si>
  <si>
    <t>TIZ-140013</t>
  </si>
  <si>
    <t>Теплоизоляция 110 (20мм) 2м</t>
  </si>
  <si>
    <t>267.20 руб.</t>
  </si>
  <si>
    <t>TIZ-140014</t>
  </si>
  <si>
    <t>Теплоизоляция 114 (20мм) 2м</t>
  </si>
  <si>
    <t>274.40 руб.</t>
  </si>
  <si>
    <t>TIZ-140015</t>
  </si>
  <si>
    <t>Теплоизоляция 133 (20мм) 2м</t>
  </si>
  <si>
    <t>314.10 руб.</t>
  </si>
  <si>
    <t>TIZ-150001</t>
  </si>
  <si>
    <t>VT.SP.02R.1506</t>
  </si>
  <si>
    <t>Теплоизоляция СУПЕР ПРОТЕКТ 15 (6мм)  КРАСНЫЙ (упаковка 150м)</t>
  </si>
  <si>
    <t>20.50 руб.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</si>
  <si>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</si>
  <si>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</si>
  <si>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</si>
  <si>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</si>
  <si>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</si>
  <si>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</si>
  <si>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22.40 руб.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</si>
  <si>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</si>
  <si>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</si>
  <si>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</si>
  <si>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</si>
  <si>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</si>
  <si>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</si>
  <si>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24.00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</si>
  <si>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</si>
  <si>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</si>
  <si>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</si>
  <si>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</si>
  <si>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</si>
  <si>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</si>
  <si>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29.10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</si>
  <si>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</si>
  <si>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</si>
  <si>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</si>
  <si>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</si>
  <si>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</si>
  <si>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</si>
  <si>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37.00 руб.</t>
  </si>
  <si>
    <t>TIZ-150010</t>
  </si>
  <si>
    <t>VT.SP.02B.3506</t>
  </si>
  <si>
    <t>Теплоизоляция СУПЕР ПРОТЕКТ 35 (6мм)  СИНИЙ (упаковка 100м)</t>
  </si>
  <si>
    <t>VLC-999097</t>
  </si>
  <si>
    <t>VT.SP.02R.1509</t>
  </si>
  <si>
    <t>Теплоизоляция СУПЕР ПРОТЕКТ 15 (9мм) КРАСНЫЙ (упаковка 150м)</t>
  </si>
  <si>
    <t>27.70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</si>
  <si>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</si>
  <si>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</si>
  <si>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</si>
  <si>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</si>
  <si>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</si>
  <si>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</si>
  <si>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29.40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</si>
  <si>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</si>
  <si>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</si>
  <si>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</si>
  <si>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</si>
  <si>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</si>
  <si>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</si>
  <si>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32.10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</si>
  <si>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</si>
  <si>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</si>
  <si>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</si>
  <si>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</si>
  <si>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</si>
  <si>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</si>
  <si>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</si>
  <si>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</si>
  <si>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</si>
  <si>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</si>
  <si>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</si>
  <si>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</si>
  <si>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48.90 руб.</t>
  </si>
  <si>
    <t>VLC-999106</t>
  </si>
  <si>
    <t>VT.SP.02B.3509</t>
  </si>
  <si>
    <t>Теплоизоляция СУПЕР ПРОТЕКТ 35 (9мм) СИНИЙ (упаковка 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</si>
</sst>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SUM(L2:L78)</f>
        <v>0</v>
      </c>
    </row>
    <row r="2" spans="1:12">
      <c r="A2" s="1"/>
      <c r="B2" s="1">
        <v>822400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K2*14.30</f>
        <v>0</v>
      </c>
    </row>
    <row r="3" spans="1:12">
      <c r="A3" s="1"/>
      <c r="B3" s="1">
        <v>822401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K3*15.40</f>
        <v>0</v>
      </c>
    </row>
    <row r="4" spans="1:12">
      <c r="A4" s="1"/>
      <c r="B4" s="1">
        <v>822402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K4*16.60</f>
        <v>0</v>
      </c>
    </row>
    <row r="5" spans="1:12">
      <c r="A5" s="1"/>
      <c r="B5" s="1">
        <v>822403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K5*19.00</f>
        <v>0</v>
      </c>
    </row>
    <row r="6" spans="1:12">
      <c r="A6" s="1"/>
      <c r="B6" s="1">
        <v>822404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K6*20.80</f>
        <v>0</v>
      </c>
    </row>
    <row r="7" spans="1:12">
      <c r="A7" s="1"/>
      <c r="B7" s="1">
        <v>822405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K7*26.60</f>
        <v>0</v>
      </c>
    </row>
    <row r="8" spans="1:12">
      <c r="A8" s="1"/>
      <c r="B8" s="1">
        <v>822406</v>
      </c>
      <c r="C8" s="1" t="s">
        <v>31</v>
      </c>
      <c r="D8" s="1"/>
      <c r="E8" s="3" t="s">
        <v>32</v>
      </c>
      <c r="F8" s="1" t="s">
        <v>24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K8*19.00</f>
        <v>0</v>
      </c>
    </row>
    <row r="9" spans="1:12">
      <c r="A9" s="1"/>
      <c r="B9" s="1">
        <v>822407</v>
      </c>
      <c r="C9" s="1" t="s">
        <v>33</v>
      </c>
      <c r="D9" s="1"/>
      <c r="E9" s="3" t="s">
        <v>34</v>
      </c>
      <c r="F9" s="1" t="s">
        <v>35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K9*20.30</f>
        <v>0</v>
      </c>
    </row>
    <row r="10" spans="1:12">
      <c r="A10" s="1"/>
      <c r="B10" s="1">
        <v>822408</v>
      </c>
      <c r="C10" s="1" t="s">
        <v>36</v>
      </c>
      <c r="D10" s="1"/>
      <c r="E10" s="3" t="s">
        <v>37</v>
      </c>
      <c r="F10" s="1" t="s">
        <v>38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K10*21.80</f>
        <v>0</v>
      </c>
    </row>
    <row r="11" spans="1:12">
      <c r="A11" s="1"/>
      <c r="B11" s="1">
        <v>822409</v>
      </c>
      <c r="C11" s="1" t="s">
        <v>39</v>
      </c>
      <c r="D11" s="1"/>
      <c r="E11" s="3" t="s">
        <v>40</v>
      </c>
      <c r="F11" s="1" t="s">
        <v>41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K11*24.60</f>
        <v>0</v>
      </c>
    </row>
    <row r="12" spans="1:12">
      <c r="A12" s="1"/>
      <c r="B12" s="1">
        <v>822410</v>
      </c>
      <c r="C12" s="1" t="s">
        <v>42</v>
      </c>
      <c r="D12" s="1"/>
      <c r="E12" s="3" t="s">
        <v>43</v>
      </c>
      <c r="F12" s="1" t="s">
        <v>44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K12*25.70</f>
        <v>0</v>
      </c>
    </row>
    <row r="13" spans="1:12">
      <c r="A13" s="1"/>
      <c r="B13" s="1">
        <v>822411</v>
      </c>
      <c r="C13" s="1" t="s">
        <v>45</v>
      </c>
      <c r="D13" s="1"/>
      <c r="E13" s="3" t="s">
        <v>46</v>
      </c>
      <c r="F13" s="1" t="s">
        <v>47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K13*33.00</f>
        <v>0</v>
      </c>
    </row>
    <row r="14" spans="1:12">
      <c r="A14" s="1"/>
      <c r="B14" s="1">
        <v>822412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K14*41.40</f>
        <v>0</v>
      </c>
    </row>
    <row r="15" spans="1:12">
      <c r="A15" s="1"/>
      <c r="B15" s="1">
        <v>822413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K15*51.20</f>
        <v>0</v>
      </c>
    </row>
    <row r="16" spans="1:12">
      <c r="A16" s="1"/>
      <c r="B16" s="1">
        <v>822414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K16*54.70</f>
        <v>0</v>
      </c>
    </row>
    <row r="17" spans="1:12">
      <c r="A17" s="1"/>
      <c r="B17" s="1">
        <v>822415</v>
      </c>
      <c r="C17" s="1" t="s">
        <v>57</v>
      </c>
      <c r="D17" s="1"/>
      <c r="E17" s="3" t="s">
        <v>58</v>
      </c>
      <c r="F17" s="1" t="s">
        <v>59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K17*64.80</f>
        <v>0</v>
      </c>
    </row>
    <row r="18" spans="1:12">
      <c r="A18" s="1"/>
      <c r="B18" s="1">
        <v>822416</v>
      </c>
      <c r="C18" s="1" t="s">
        <v>60</v>
      </c>
      <c r="D18" s="1"/>
      <c r="E18" s="3" t="s">
        <v>61</v>
      </c>
      <c r="F18" s="1" t="s">
        <v>62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K18*70.90</f>
        <v>0</v>
      </c>
    </row>
    <row r="19" spans="1:12">
      <c r="A19" s="1"/>
      <c r="B19" s="1">
        <v>822417</v>
      </c>
      <c r="C19" s="1" t="s">
        <v>63</v>
      </c>
      <c r="D19" s="1"/>
      <c r="E19" s="3" t="s">
        <v>64</v>
      </c>
      <c r="F19" s="1" t="s">
        <v>65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K19*87.50</f>
        <v>0</v>
      </c>
    </row>
    <row r="20" spans="1:12">
      <c r="A20" s="1"/>
      <c r="B20" s="1">
        <v>822418</v>
      </c>
      <c r="C20" s="1" t="s">
        <v>66</v>
      </c>
      <c r="D20" s="1"/>
      <c r="E20" s="3" t="s">
        <v>67</v>
      </c>
      <c r="F20" s="1" t="s">
        <v>68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K20*135.70</f>
        <v>0</v>
      </c>
    </row>
    <row r="21" spans="1:12">
      <c r="A21" s="1"/>
      <c r="B21" s="1">
        <v>822419</v>
      </c>
      <c r="C21" s="1" t="s">
        <v>69</v>
      </c>
      <c r="D21" s="1"/>
      <c r="E21" s="3" t="s">
        <v>70</v>
      </c>
      <c r="F21" s="1" t="s">
        <v>71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K21*161.60</f>
        <v>0</v>
      </c>
    </row>
    <row r="22" spans="1:12">
      <c r="A22" s="1"/>
      <c r="B22" s="1">
        <v>822420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K22*165.60</f>
        <v>0</v>
      </c>
    </row>
    <row r="23" spans="1:12">
      <c r="A23" s="1"/>
      <c r="B23" s="1">
        <v>822421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K23*189.30</f>
        <v>0</v>
      </c>
    </row>
    <row r="24" spans="1:12">
      <c r="A24" s="1"/>
      <c r="B24" s="1">
        <v>822422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K24*0.00</f>
        <v>0</v>
      </c>
    </row>
    <row r="25" spans="1:12">
      <c r="A25" s="1"/>
      <c r="B25" s="1">
        <v>822423</v>
      </c>
      <c r="C25" s="1" t="s">
        <v>81</v>
      </c>
      <c r="D25" s="1"/>
      <c r="E25" s="3" t="s">
        <v>82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K25*0.00</f>
        <v>0</v>
      </c>
    </row>
    <row r="26" spans="1:12">
      <c r="A26" s="1"/>
      <c r="B26" s="1">
        <v>822424</v>
      </c>
      <c r="C26" s="1" t="s">
        <v>83</v>
      </c>
      <c r="D26" s="1"/>
      <c r="E26" s="3" t="s">
        <v>84</v>
      </c>
      <c r="F26" s="1" t="s">
        <v>85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K26*29.70</f>
        <v>0</v>
      </c>
    </row>
    <row r="27" spans="1:12">
      <c r="A27" s="1"/>
      <c r="B27" s="1">
        <v>822425</v>
      </c>
      <c r="C27" s="1" t="s">
        <v>86</v>
      </c>
      <c r="D27" s="1"/>
      <c r="E27" s="3" t="s">
        <v>87</v>
      </c>
      <c r="F27" s="1" t="s">
        <v>88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K27*32.80</f>
        <v>0</v>
      </c>
    </row>
    <row r="28" spans="1:12">
      <c r="A28" s="1"/>
      <c r="B28" s="1">
        <v>822426</v>
      </c>
      <c r="C28" s="1" t="s">
        <v>89</v>
      </c>
      <c r="D28" s="1"/>
      <c r="E28" s="3" t="s">
        <v>90</v>
      </c>
      <c r="F28" s="1" t="s">
        <v>91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K28*33.90</f>
        <v>0</v>
      </c>
    </row>
    <row r="29" spans="1:12">
      <c r="A29" s="1"/>
      <c r="B29" s="1">
        <v>822427</v>
      </c>
      <c r="C29" s="1" t="s">
        <v>92</v>
      </c>
      <c r="D29" s="1"/>
      <c r="E29" s="3" t="s">
        <v>93</v>
      </c>
      <c r="F29" s="1" t="s">
        <v>94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K29*37.70</f>
        <v>0</v>
      </c>
    </row>
    <row r="30" spans="1:12">
      <c r="A30" s="1"/>
      <c r="B30" s="1">
        <v>822428</v>
      </c>
      <c r="C30" s="1" t="s">
        <v>95</v>
      </c>
      <c r="D30" s="1"/>
      <c r="E30" s="3" t="s">
        <v>96</v>
      </c>
      <c r="F30" s="1" t="s">
        <v>97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K30*38.30</f>
        <v>0</v>
      </c>
    </row>
    <row r="31" spans="1:12">
      <c r="A31" s="1"/>
      <c r="B31" s="1">
        <v>822429</v>
      </c>
      <c r="C31" s="1" t="s">
        <v>98</v>
      </c>
      <c r="D31" s="1"/>
      <c r="E31" s="3" t="s">
        <v>99</v>
      </c>
      <c r="F31" s="1" t="s">
        <v>100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K31*46.30</f>
        <v>0</v>
      </c>
    </row>
    <row r="32" spans="1:12">
      <c r="A32" s="1"/>
      <c r="B32" s="1">
        <v>822430</v>
      </c>
      <c r="C32" s="1" t="s">
        <v>101</v>
      </c>
      <c r="D32" s="1"/>
      <c r="E32" s="3" t="s">
        <v>102</v>
      </c>
      <c r="F32" s="1" t="s">
        <v>103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K32*60.30</f>
        <v>0</v>
      </c>
    </row>
    <row r="33" spans="1:12">
      <c r="A33" s="1"/>
      <c r="B33" s="1">
        <v>822431</v>
      </c>
      <c r="C33" s="1" t="s">
        <v>104</v>
      </c>
      <c r="D33" s="1"/>
      <c r="E33" s="3" t="s">
        <v>105</v>
      </c>
      <c r="F33" s="1" t="s">
        <v>106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K33*68.30</f>
        <v>0</v>
      </c>
    </row>
    <row r="34" spans="1:12">
      <c r="A34" s="1"/>
      <c r="B34" s="1">
        <v>822432</v>
      </c>
      <c r="C34" s="1" t="s">
        <v>107</v>
      </c>
      <c r="D34" s="1"/>
      <c r="E34" s="3" t="s">
        <v>108</v>
      </c>
      <c r="F34" s="1" t="s">
        <v>109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K34*72.10</f>
        <v>0</v>
      </c>
    </row>
    <row r="35" spans="1:12">
      <c r="A35" s="1"/>
      <c r="B35" s="1">
        <v>822433</v>
      </c>
      <c r="C35" s="1" t="s">
        <v>110</v>
      </c>
      <c r="D35" s="1"/>
      <c r="E35" s="3" t="s">
        <v>111</v>
      </c>
      <c r="F35" s="1" t="s">
        <v>112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K35*76.90</f>
        <v>0</v>
      </c>
    </row>
    <row r="36" spans="1:12">
      <c r="A36" s="1"/>
      <c r="B36" s="1">
        <v>822434</v>
      </c>
      <c r="C36" s="1" t="s">
        <v>113</v>
      </c>
      <c r="D36" s="1"/>
      <c r="E36" s="3" t="s">
        <v>114</v>
      </c>
      <c r="F36" s="1" t="s">
        <v>115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K36*82.10</f>
        <v>0</v>
      </c>
    </row>
    <row r="37" spans="1:12">
      <c r="A37" s="1"/>
      <c r="B37" s="1">
        <v>822435</v>
      </c>
      <c r="C37" s="1" t="s">
        <v>116</v>
      </c>
      <c r="D37" s="1"/>
      <c r="E37" s="3" t="s">
        <v>117</v>
      </c>
      <c r="F37" s="1" t="s">
        <v>118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K37*98.70</f>
        <v>0</v>
      </c>
    </row>
    <row r="38" spans="1:12">
      <c r="A38" s="1"/>
      <c r="B38" s="1">
        <v>822436</v>
      </c>
      <c r="C38" s="1" t="s">
        <v>119</v>
      </c>
      <c r="D38" s="1"/>
      <c r="E38" s="3" t="s">
        <v>120</v>
      </c>
      <c r="F38" s="1" t="s">
        <v>121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K38*150.60</f>
        <v>0</v>
      </c>
    </row>
    <row r="39" spans="1:12">
      <c r="A39" s="1"/>
      <c r="B39" s="1">
        <v>822437</v>
      </c>
      <c r="C39" s="1" t="s">
        <v>122</v>
      </c>
      <c r="D39" s="1"/>
      <c r="E39" s="3" t="s">
        <v>123</v>
      </c>
      <c r="F39" s="1" t="s">
        <v>124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K39*175.50</f>
        <v>0</v>
      </c>
    </row>
    <row r="40" spans="1:12">
      <c r="A40" s="1"/>
      <c r="B40" s="1">
        <v>822438</v>
      </c>
      <c r="C40" s="1" t="s">
        <v>125</v>
      </c>
      <c r="D40" s="1"/>
      <c r="E40" s="3" t="s">
        <v>126</v>
      </c>
      <c r="F40" s="1" t="s">
        <v>127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K40*178.20</f>
        <v>0</v>
      </c>
    </row>
    <row r="41" spans="1:12">
      <c r="A41" s="1"/>
      <c r="B41" s="1">
        <v>822439</v>
      </c>
      <c r="C41" s="1" t="s">
        <v>128</v>
      </c>
      <c r="D41" s="1"/>
      <c r="E41" s="3" t="s">
        <v>129</v>
      </c>
      <c r="F41" s="1" t="s">
        <v>130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K41*204.40</f>
        <v>0</v>
      </c>
    </row>
    <row r="42" spans="1:12">
      <c r="A42" s="1"/>
      <c r="B42" s="1">
        <v>822440</v>
      </c>
      <c r="C42" s="1" t="s">
        <v>131</v>
      </c>
      <c r="D42" s="1"/>
      <c r="E42" s="3" t="s">
        <v>132</v>
      </c>
      <c r="F42" s="1" t="s">
        <v>133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K42*213.40</f>
        <v>0</v>
      </c>
    </row>
    <row r="43" spans="1:12">
      <c r="A43" s="1"/>
      <c r="B43" s="1">
        <v>822441</v>
      </c>
      <c r="C43" s="1" t="s">
        <v>134</v>
      </c>
      <c r="D43" s="1"/>
      <c r="E43" s="3" t="s">
        <v>135</v>
      </c>
      <c r="F43" s="1" t="s">
        <v>136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K43*241.90</f>
        <v>0</v>
      </c>
    </row>
    <row r="44" spans="1:12">
      <c r="A44" s="1"/>
      <c r="B44" s="1">
        <v>822442</v>
      </c>
      <c r="C44" s="1" t="s">
        <v>137</v>
      </c>
      <c r="D44" s="1"/>
      <c r="E44" s="3" t="s">
        <v>138</v>
      </c>
      <c r="F44" s="1" t="s">
        <v>139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K44*80.92</f>
        <v>0</v>
      </c>
    </row>
    <row r="45" spans="1:12">
      <c r="A45" s="1"/>
      <c r="B45" s="1">
        <v>822443</v>
      </c>
      <c r="C45" s="1" t="s">
        <v>140</v>
      </c>
      <c r="D45" s="1"/>
      <c r="E45" s="3" t="s">
        <v>141</v>
      </c>
      <c r="F45" s="1" t="s">
        <v>142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K45*79.70</f>
        <v>0</v>
      </c>
    </row>
    <row r="46" spans="1:12">
      <c r="A46" s="1"/>
      <c r="B46" s="1">
        <v>822444</v>
      </c>
      <c r="C46" s="1" t="s">
        <v>143</v>
      </c>
      <c r="D46" s="1"/>
      <c r="E46" s="3" t="s">
        <v>144</v>
      </c>
      <c r="F46" s="1" t="s">
        <v>145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K46*85.20</f>
        <v>0</v>
      </c>
    </row>
    <row r="47" spans="1:12">
      <c r="A47" s="1"/>
      <c r="B47" s="1">
        <v>822445</v>
      </c>
      <c r="C47" s="1" t="s">
        <v>146</v>
      </c>
      <c r="D47" s="1"/>
      <c r="E47" s="3" t="s">
        <v>147</v>
      </c>
      <c r="F47" s="1" t="s">
        <v>148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K47*89.80</f>
        <v>0</v>
      </c>
    </row>
    <row r="48" spans="1:12">
      <c r="A48" s="1"/>
      <c r="B48" s="1">
        <v>822446</v>
      </c>
      <c r="C48" s="1" t="s">
        <v>149</v>
      </c>
      <c r="D48" s="1"/>
      <c r="E48" s="3" t="s">
        <v>150</v>
      </c>
      <c r="F48" s="1" t="s">
        <v>151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K48*98.30</f>
        <v>0</v>
      </c>
    </row>
    <row r="49" spans="1:12">
      <c r="A49" s="1"/>
      <c r="B49" s="1">
        <v>822447</v>
      </c>
      <c r="C49" s="1" t="s">
        <v>152</v>
      </c>
      <c r="D49" s="1"/>
      <c r="E49" s="3" t="s">
        <v>153</v>
      </c>
      <c r="F49" s="1" t="s">
        <v>154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K49*103.60</f>
        <v>0</v>
      </c>
    </row>
    <row r="50" spans="1:12">
      <c r="A50" s="1"/>
      <c r="B50" s="1">
        <v>822448</v>
      </c>
      <c r="C50" s="1" t="s">
        <v>155</v>
      </c>
      <c r="D50" s="1"/>
      <c r="E50" s="3" t="s">
        <v>156</v>
      </c>
      <c r="F50" s="1" t="s">
        <v>157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K50*115.30</f>
        <v>0</v>
      </c>
    </row>
    <row r="51" spans="1:12">
      <c r="A51" s="1"/>
      <c r="B51" s="1">
        <v>822449</v>
      </c>
      <c r="C51" s="1" t="s">
        <v>158</v>
      </c>
      <c r="D51" s="1"/>
      <c r="E51" s="3" t="s">
        <v>159</v>
      </c>
      <c r="F51" s="1" t="s">
        <v>160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K51*115.10</f>
        <v>0</v>
      </c>
    </row>
    <row r="52" spans="1:12">
      <c r="A52" s="1"/>
      <c r="B52" s="1">
        <v>822450</v>
      </c>
      <c r="C52" s="1" t="s">
        <v>161</v>
      </c>
      <c r="D52" s="1"/>
      <c r="E52" s="3" t="s">
        <v>162</v>
      </c>
      <c r="F52" s="1" t="s">
        <v>163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K52*121.90</f>
        <v>0</v>
      </c>
    </row>
    <row r="53" spans="1:12">
      <c r="A53" s="1"/>
      <c r="B53" s="1">
        <v>822451</v>
      </c>
      <c r="C53" s="1" t="s">
        <v>164</v>
      </c>
      <c r="D53" s="1"/>
      <c r="E53" s="3" t="s">
        <v>165</v>
      </c>
      <c r="F53" s="1" t="s">
        <v>166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K53*130.10</f>
        <v>0</v>
      </c>
    </row>
    <row r="54" spans="1:12">
      <c r="A54" s="1"/>
      <c r="B54" s="1">
        <v>822452</v>
      </c>
      <c r="C54" s="1" t="s">
        <v>167</v>
      </c>
      <c r="D54" s="1"/>
      <c r="E54" s="3" t="s">
        <v>168</v>
      </c>
      <c r="F54" s="1" t="s">
        <v>121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K54*150.60</f>
        <v>0</v>
      </c>
    </row>
    <row r="55" spans="1:12">
      <c r="A55" s="1"/>
      <c r="B55" s="1">
        <v>822453</v>
      </c>
      <c r="C55" s="1" t="s">
        <v>169</v>
      </c>
      <c r="D55" s="1"/>
      <c r="E55" s="3" t="s">
        <v>170</v>
      </c>
      <c r="F55" s="1" t="s">
        <v>171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K55*223.60</f>
        <v>0</v>
      </c>
    </row>
    <row r="56" spans="1:12">
      <c r="A56" s="1"/>
      <c r="B56" s="1">
        <v>822454</v>
      </c>
      <c r="C56" s="1" t="s">
        <v>172</v>
      </c>
      <c r="D56" s="1"/>
      <c r="E56" s="3" t="s">
        <v>173</v>
      </c>
      <c r="F56" s="1" t="s">
        <v>174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K56*267.20</f>
        <v>0</v>
      </c>
    </row>
    <row r="57" spans="1:12">
      <c r="A57" s="1"/>
      <c r="B57" s="1">
        <v>822455</v>
      </c>
      <c r="C57" s="1" t="s">
        <v>175</v>
      </c>
      <c r="D57" s="1"/>
      <c r="E57" s="3" t="s">
        <v>176</v>
      </c>
      <c r="F57" s="1" t="s">
        <v>177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K57*274.40</f>
        <v>0</v>
      </c>
    </row>
    <row r="58" spans="1:12">
      <c r="A58" s="1"/>
      <c r="B58" s="1">
        <v>822456</v>
      </c>
      <c r="C58" s="1" t="s">
        <v>178</v>
      </c>
      <c r="D58" s="1"/>
      <c r="E58" s="3" t="s">
        <v>179</v>
      </c>
      <c r="F58" s="1" t="s">
        <v>180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K58*314.10</f>
        <v>0</v>
      </c>
    </row>
    <row r="59" spans="1:12">
      <c r="A59" s="1"/>
      <c r="B59" s="1">
        <v>826268</v>
      </c>
      <c r="C59" s="1" t="s">
        <v>181</v>
      </c>
      <c r="D59" s="1" t="s">
        <v>182</v>
      </c>
      <c r="E59" s="3" t="s">
        <v>183</v>
      </c>
      <c r="F59" s="1" t="s">
        <v>184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K59*20.50</f>
        <v>0</v>
      </c>
    </row>
    <row r="60" spans="1:12">
      <c r="A60" s="1"/>
      <c r="B60" s="1">
        <v>826269</v>
      </c>
      <c r="C60" s="1" t="s">
        <v>185</v>
      </c>
      <c r="D60" s="1" t="s">
        <v>186</v>
      </c>
      <c r="E60" s="3" t="s">
        <v>187</v>
      </c>
      <c r="F60" s="1" t="s">
        <v>184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K60*20.50</f>
        <v>0</v>
      </c>
    </row>
    <row r="61" spans="1:12">
      <c r="A61" s="1"/>
      <c r="B61" s="1">
        <v>826270</v>
      </c>
      <c r="C61" s="1" t="s">
        <v>188</v>
      </c>
      <c r="D61" s="1" t="s">
        <v>189</v>
      </c>
      <c r="E61" s="3" t="s">
        <v>190</v>
      </c>
      <c r="F61" s="1" t="s">
        <v>191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K61*22.40</f>
        <v>0</v>
      </c>
    </row>
    <row r="62" spans="1:12">
      <c r="A62" s="1"/>
      <c r="B62" s="1">
        <v>826271</v>
      </c>
      <c r="C62" s="1" t="s">
        <v>192</v>
      </c>
      <c r="D62" s="1" t="s">
        <v>193</v>
      </c>
      <c r="E62" s="3" t="s">
        <v>194</v>
      </c>
      <c r="F62" s="1" t="s">
        <v>191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K62*22.40</f>
        <v>0</v>
      </c>
    </row>
    <row r="63" spans="1:12">
      <c r="A63" s="1"/>
      <c r="B63" s="1">
        <v>826272</v>
      </c>
      <c r="C63" s="1" t="s">
        <v>195</v>
      </c>
      <c r="D63" s="1" t="s">
        <v>196</v>
      </c>
      <c r="E63" s="3" t="s">
        <v>197</v>
      </c>
      <c r="F63" s="1" t="s">
        <v>198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K63*24.00</f>
        <v>0</v>
      </c>
    </row>
    <row r="64" spans="1:12">
      <c r="A64" s="1"/>
      <c r="B64" s="1">
        <v>826273</v>
      </c>
      <c r="C64" s="1" t="s">
        <v>199</v>
      </c>
      <c r="D64" s="1" t="s">
        <v>200</v>
      </c>
      <c r="E64" s="3" t="s">
        <v>201</v>
      </c>
      <c r="F64" s="1" t="s">
        <v>198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K64*24.00</f>
        <v>0</v>
      </c>
    </row>
    <row r="65" spans="1:12">
      <c r="A65" s="1"/>
      <c r="B65" s="1">
        <v>826274</v>
      </c>
      <c r="C65" s="1" t="s">
        <v>202</v>
      </c>
      <c r="D65" s="1" t="s">
        <v>203</v>
      </c>
      <c r="E65" s="3" t="s">
        <v>204</v>
      </c>
      <c r="F65" s="1" t="s">
        <v>205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K65*29.10</f>
        <v>0</v>
      </c>
    </row>
    <row r="66" spans="1:12">
      <c r="A66" s="1"/>
      <c r="B66" s="1">
        <v>826275</v>
      </c>
      <c r="C66" s="1" t="s">
        <v>206</v>
      </c>
      <c r="D66" s="1" t="s">
        <v>207</v>
      </c>
      <c r="E66" s="3" t="s">
        <v>208</v>
      </c>
      <c r="F66" s="1" t="s">
        <v>205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K66*29.10</f>
        <v>0</v>
      </c>
    </row>
    <row r="67" spans="1:12">
      <c r="A67" s="1"/>
      <c r="B67" s="1">
        <v>826276</v>
      </c>
      <c r="C67" s="1" t="s">
        <v>209</v>
      </c>
      <c r="D67" s="1" t="s">
        <v>210</v>
      </c>
      <c r="E67" s="3" t="s">
        <v>211</v>
      </c>
      <c r="F67" s="1" t="s">
        <v>212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K67*37.00</f>
        <v>0</v>
      </c>
    </row>
    <row r="68" spans="1:12">
      <c r="A68" s="1"/>
      <c r="B68" s="1">
        <v>826277</v>
      </c>
      <c r="C68" s="1" t="s">
        <v>213</v>
      </c>
      <c r="D68" s="1" t="s">
        <v>214</v>
      </c>
      <c r="E68" s="3" t="s">
        <v>215</v>
      </c>
      <c r="F68" s="1" t="s">
        <v>212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K68*37.00</f>
        <v>0</v>
      </c>
    </row>
    <row r="69" spans="1:12">
      <c r="A69" s="1"/>
      <c r="B69" s="1">
        <v>834793</v>
      </c>
      <c r="C69" s="1" t="s">
        <v>216</v>
      </c>
      <c r="D69" s="1" t="s">
        <v>217</v>
      </c>
      <c r="E69" s="3" t="s">
        <v>218</v>
      </c>
      <c r="F69" s="1" t="s">
        <v>219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K69*27.70</f>
        <v>0</v>
      </c>
    </row>
    <row r="70" spans="1:12">
      <c r="A70" s="1"/>
      <c r="B70" s="1">
        <v>834794</v>
      </c>
      <c r="C70" s="1" t="s">
        <v>220</v>
      </c>
      <c r="D70" s="1" t="s">
        <v>221</v>
      </c>
      <c r="E70" s="3" t="s">
        <v>222</v>
      </c>
      <c r="F70" s="1" t="s">
        <v>219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K70*27.70</f>
        <v>0</v>
      </c>
    </row>
    <row r="71" spans="1:12">
      <c r="A71" s="1"/>
      <c r="B71" s="1">
        <v>834795</v>
      </c>
      <c r="C71" s="1" t="s">
        <v>223</v>
      </c>
      <c r="D71" s="1" t="s">
        <v>224</v>
      </c>
      <c r="E71" s="3" t="s">
        <v>225</v>
      </c>
      <c r="F71" s="1" t="s">
        <v>226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K71*29.40</f>
        <v>0</v>
      </c>
    </row>
    <row r="72" spans="1:12">
      <c r="A72" s="1"/>
      <c r="B72" s="1">
        <v>834796</v>
      </c>
      <c r="C72" s="1" t="s">
        <v>227</v>
      </c>
      <c r="D72" s="1" t="s">
        <v>228</v>
      </c>
      <c r="E72" s="3" t="s">
        <v>229</v>
      </c>
      <c r="F72" s="1" t="s">
        <v>226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K72*29.40</f>
        <v>0</v>
      </c>
    </row>
    <row r="73" spans="1:12">
      <c r="A73" s="1"/>
      <c r="B73" s="1">
        <v>834797</v>
      </c>
      <c r="C73" s="1" t="s">
        <v>230</v>
      </c>
      <c r="D73" s="1" t="s">
        <v>231</v>
      </c>
      <c r="E73" s="3" t="s">
        <v>232</v>
      </c>
      <c r="F73" s="1" t="s">
        <v>233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K73*32.10</f>
        <v>0</v>
      </c>
    </row>
    <row r="74" spans="1:12">
      <c r="A74" s="1"/>
      <c r="B74" s="1">
        <v>834798</v>
      </c>
      <c r="C74" s="1" t="s">
        <v>234</v>
      </c>
      <c r="D74" s="1" t="s">
        <v>235</v>
      </c>
      <c r="E74" s="3" t="s">
        <v>236</v>
      </c>
      <c r="F74" s="1" t="s">
        <v>233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K74*32.10</f>
        <v>0</v>
      </c>
    </row>
    <row r="75" spans="1:12">
      <c r="A75" s="1"/>
      <c r="B75" s="1">
        <v>834799</v>
      </c>
      <c r="C75" s="1" t="s">
        <v>237</v>
      </c>
      <c r="D75" s="1" t="s">
        <v>238</v>
      </c>
      <c r="E75" s="3" t="s">
        <v>239</v>
      </c>
      <c r="F75" s="1" t="s">
        <v>97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K75*38.30</f>
        <v>0</v>
      </c>
    </row>
    <row r="76" spans="1:12">
      <c r="A76" s="1"/>
      <c r="B76" s="1">
        <v>834800</v>
      </c>
      <c r="C76" s="1" t="s">
        <v>240</v>
      </c>
      <c r="D76" s="1" t="s">
        <v>241</v>
      </c>
      <c r="E76" s="3" t="s">
        <v>242</v>
      </c>
      <c r="F76" s="1" t="s">
        <v>97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K76*38.30</f>
        <v>0</v>
      </c>
    </row>
    <row r="77" spans="1:12">
      <c r="A77" s="1"/>
      <c r="B77" s="1">
        <v>834801</v>
      </c>
      <c r="C77" s="1" t="s">
        <v>243</v>
      </c>
      <c r="D77" s="1" t="s">
        <v>244</v>
      </c>
      <c r="E77" s="3" t="s">
        <v>245</v>
      </c>
      <c r="F77" s="1" t="s">
        <v>246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K77*48.90</f>
        <v>0</v>
      </c>
    </row>
    <row r="78" spans="1:12">
      <c r="A78" s="1"/>
      <c r="B78" s="1">
        <v>834802</v>
      </c>
      <c r="C78" s="1" t="s">
        <v>247</v>
      </c>
      <c r="D78" s="1" t="s">
        <v>248</v>
      </c>
      <c r="E78" s="3" t="s">
        <v>249</v>
      </c>
      <c r="F78" s="1" t="s">
        <v>246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K78*48.90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2025-06-01T05:47:29+03:00</dcterms:created>
  <dcterms:modified xsi:type="dcterms:W3CDTF">2025-06-01T05:47:29+03:00</dcterms:modified>
  <dc:title>Untitled Spreadsheet</dc:title>
  <dc:description/>
  <dc:subject/>
  <cp:keywords/>
  <cp:category/>
</cp:coreProperties>
</file>