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<sst xmlns="http://schemas.openxmlformats.org/spreadsheetml/2006/main" uniqueCount="49">
  <si>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</si>
  <si>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</si>
  <si>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</si>
  <si>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</si>
  <si>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</si>
  <si>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</si>
  <si>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</si>
  <si>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</si>
  <si>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</si>
  <si>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</si>
  <si>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</si>
  <si>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FIO-270001</t>
  </si>
  <si>
    <t>VR683</t>
  </si>
  <si>
    <t>сетка для обратного клапана 1/2" (60/360шт)</t>
  </si>
  <si>
    <t>20.83 руб.</t>
  </si>
  <si>
    <t>Уточняйте</t>
  </si>
  <si>
    <t>шт</t>
  </si>
  <si>
    <t>FIO-270002</t>
  </si>
  <si>
    <t>VR684</t>
  </si>
  <si>
    <t>сетка для обратного клапана 3/4" (40/240шт)</t>
  </si>
  <si>
    <t>22.31 руб.</t>
  </si>
  <si>
    <t>FIO-270003</t>
  </si>
  <si>
    <t>VR685</t>
  </si>
  <si>
    <t>сетка для обратного клапана 1" (24/144шт)</t>
  </si>
  <si>
    <t>34.21 руб.</t>
  </si>
  <si>
    <t>FIO-270004</t>
  </si>
  <si>
    <t>VR686</t>
  </si>
  <si>
    <t>сетка для обратного клапана 1 1/4" (12/72шт)</t>
  </si>
  <si>
    <t>50.58 руб.</t>
  </si>
  <si>
    <t>FIO-270005</t>
  </si>
  <si>
    <t>VR687</t>
  </si>
  <si>
    <t>сетка для обратного клапана 1 1/2" (8/48шт)</t>
  </si>
  <si>
    <t>69.91 руб.</t>
  </si>
  <si>
    <t>FIO-270006</t>
  </si>
  <si>
    <t>VR688</t>
  </si>
  <si>
    <t>сетка для обратного клапана 2" (5/30шт)</t>
  </si>
  <si>
    <t>90.74 руб.</t>
  </si>
  <si>
    <t>VLC-425001</t>
  </si>
  <si>
    <t>VT.157.0.06</t>
  </si>
  <si>
    <t>Фильтр сетчатый 1"</t>
  </si>
  <si>
    <t>173.00 руб.</t>
  </si>
  <si>
    <t>VLC-425002</t>
  </si>
  <si>
    <t>VT.157.0.04</t>
  </si>
  <si>
    <t>Фильтр сетчатый 1/2"</t>
  </si>
  <si>
    <t>103.00 руб.</t>
  </si>
  <si>
    <t>VLC-425003</t>
  </si>
  <si>
    <t>VT.157.0.05</t>
  </si>
  <si>
    <t>Фильтр сетчатый 3/4"</t>
  </si>
  <si>
    <t>121.00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</si>
</sst>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SUM(L2:L10)</f>
        <v>0</v>
      </c>
    </row>
    <row r="2" spans="1:12">
      <c r="A2" s="1"/>
      <c r="B2" s="1">
        <v>818941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K2*20.83</f>
        <v>0</v>
      </c>
    </row>
    <row r="3" spans="1:12">
      <c r="A3" s="1"/>
      <c r="B3" s="1">
        <v>818942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K3*22.31</f>
        <v>0</v>
      </c>
    </row>
    <row r="4" spans="1:12">
      <c r="A4" s="1"/>
      <c r="B4" s="1">
        <v>818943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K4*34.21</f>
        <v>0</v>
      </c>
    </row>
    <row r="5" spans="1:12">
      <c r="A5" s="1"/>
      <c r="B5" s="1">
        <v>818944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K5*50.58</f>
        <v>0</v>
      </c>
    </row>
    <row r="6" spans="1:12">
      <c r="A6" s="1"/>
      <c r="B6" s="1">
        <v>818945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K6*69.91</f>
        <v>0</v>
      </c>
    </row>
    <row r="7" spans="1:12">
      <c r="A7" s="1"/>
      <c r="B7" s="1">
        <v>818946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K7*90.74</f>
        <v>0</v>
      </c>
    </row>
    <row r="8" spans="1:12">
      <c r="A8" s="1"/>
      <c r="B8" s="1">
        <v>818865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K8*173.00</f>
        <v>0</v>
      </c>
    </row>
    <row r="9" spans="1:12">
      <c r="A9" s="1"/>
      <c r="B9" s="1">
        <v>818866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K9*103.00</f>
        <v>0</v>
      </c>
    </row>
    <row r="10" spans="1:12">
      <c r="A10" s="1"/>
      <c r="B10" s="1">
        <v>818867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K10*121.00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2025-07-02T18:23:38+03:00</dcterms:created>
  <dcterms:modified xsi:type="dcterms:W3CDTF">2025-07-02T18:23:38+03:00</dcterms:modified>
  <dc:title>Untitled Spreadsheet</dc:title>
  <dc:description/>
  <dc:subject/>
  <cp:keywords/>
  <cp:category/>
</cp:coreProperties>
</file>