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<sst xmlns="http://schemas.openxmlformats.org/spreadsheetml/2006/main" uniqueCount="61">
  <si>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</si>
  <si>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</si>
  <si>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</si>
  <si>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</si>
  <si>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</si>
  <si>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</si>
  <si>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</si>
  <si>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</si>
  <si>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</si>
  <si>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</si>
  <si>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</si>
  <si>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VLC-421001</t>
  </si>
  <si>
    <t>VT.116.N.04</t>
  </si>
  <si>
    <t>Инвертор потока для косого фильтра, арт. VT.192 1/2"</t>
  </si>
  <si>
    <t>101.00 руб.</t>
  </si>
  <si>
    <t>Уточняйте</t>
  </si>
  <si>
    <t>шт</t>
  </si>
  <si>
    <t>VLC-421002</t>
  </si>
  <si>
    <t>VT.116.N.05</t>
  </si>
  <si>
    <t>Инвертор потока для косого фильтра, арт. VT.192 3/4"</t>
  </si>
  <si>
    <t>167.00 руб.</t>
  </si>
  <si>
    <t>VLC-421003</t>
  </si>
  <si>
    <t>VT.116.N.06</t>
  </si>
  <si>
    <t>Инвертор потока для косого фильтра, арт. VT.192 1"</t>
  </si>
  <si>
    <t>304.00 руб.</t>
  </si>
  <si>
    <t>VLC-421004</t>
  </si>
  <si>
    <t>VT.0117.N.04</t>
  </si>
  <si>
    <t>Фильтрующий элемент для фильтра , арт. VT 389 1/2"</t>
  </si>
  <si>
    <t>165.00 руб.</t>
  </si>
  <si>
    <t>VLC-421005</t>
  </si>
  <si>
    <t>VT.0117.N.05</t>
  </si>
  <si>
    <t>Фильтрующий элемент для фильтра , арт. VT 389 3/4"</t>
  </si>
  <si>
    <t>204.00 руб.</t>
  </si>
  <si>
    <t>VLC-421006</t>
  </si>
  <si>
    <t>VT.0117.N.06</t>
  </si>
  <si>
    <t>Фильтрующий элемент для фильтра , арт. VT 389 1"</t>
  </si>
  <si>
    <t>417.00 руб.</t>
  </si>
  <si>
    <t>VLC-421007</t>
  </si>
  <si>
    <t>VT.050.N.04</t>
  </si>
  <si>
    <t>Фильтрующий элемент для фильтров, арт. VT.192 и VT.386 1/2"  (200 /1600шт)</t>
  </si>
  <si>
    <t>23.00 руб.</t>
  </si>
  <si>
    <t>VLC-421008</t>
  </si>
  <si>
    <t>VT.050.N.05</t>
  </si>
  <si>
    <t>Фильтрующий элемент для фильтров, арт. VT.192 и VT.386 3/4"  (80 /640шт)</t>
  </si>
  <si>
    <t>35.00 руб.</t>
  </si>
  <si>
    <t>VLC-421009</t>
  </si>
  <si>
    <t>VT.050.N.06</t>
  </si>
  <si>
    <t>Фильтрующий элемент для фильтров, арт. VT.192 и VT.386 1"  (45 /360шт)</t>
  </si>
  <si>
    <t>42.00 руб.</t>
  </si>
  <si>
    <t>VLC-421010</t>
  </si>
  <si>
    <t>VT.050.N.07</t>
  </si>
  <si>
    <t>Фильтрующий элемент для фильтров, арт. VT.192 и VT.386 1 1/4" (30 /240шт)</t>
  </si>
  <si>
    <t>50.00 руб.</t>
  </si>
  <si>
    <t>VLC-421011</t>
  </si>
  <si>
    <t>VT.050.N.08</t>
  </si>
  <si>
    <t>Фильтрующий элемент для фильтров, арт. VT.192 и VT.386 1 1/2" (24 /192шт)</t>
  </si>
  <si>
    <t>58.00 руб.</t>
  </si>
  <si>
    <t>VLC-421012</t>
  </si>
  <si>
    <t>VT.050.N.09</t>
  </si>
  <si>
    <t>Фильтрующий элемент для фильтров, арт. VT.192 и VT.386 2"  (10 /80шт)</t>
  </si>
  <si>
    <t>74.00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</si>
</sst>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SUM(L2:L13)</f>
        <v>0</v>
      </c>
    </row>
    <row r="2" spans="1:12">
      <c r="A2" s="1"/>
      <c r="B2" s="1">
        <v>818902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K2*101.00</f>
        <v>0</v>
      </c>
    </row>
    <row r="3" spans="1:12">
      <c r="A3" s="1"/>
      <c r="B3" s="1">
        <v>818903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K3*167.00</f>
        <v>0</v>
      </c>
    </row>
    <row r="4" spans="1:12">
      <c r="A4" s="1"/>
      <c r="B4" s="1">
        <v>818904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K4*304.00</f>
        <v>0</v>
      </c>
    </row>
    <row r="5" spans="1:12">
      <c r="A5" s="1"/>
      <c r="B5" s="1">
        <v>818905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K5*165.00</f>
        <v>0</v>
      </c>
    </row>
    <row r="6" spans="1:12">
      <c r="A6" s="1"/>
      <c r="B6" s="1">
        <v>818906</v>
      </c>
      <c r="C6" s="1" t="s">
        <v>29</v>
      </c>
      <c r="D6" s="1" t="s">
        <v>30</v>
      </c>
      <c r="E6" s="3" t="s">
        <v>31</v>
      </c>
      <c r="F6" s="1" t="s">
        <v>32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K6*204.00</f>
        <v>0</v>
      </c>
    </row>
    <row r="7" spans="1:12">
      <c r="A7" s="1"/>
      <c r="B7" s="1">
        <v>818907</v>
      </c>
      <c r="C7" s="1" t="s">
        <v>33</v>
      </c>
      <c r="D7" s="1" t="s">
        <v>34</v>
      </c>
      <c r="E7" s="3" t="s">
        <v>35</v>
      </c>
      <c r="F7" s="1" t="s">
        <v>36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K7*417.00</f>
        <v>0</v>
      </c>
    </row>
    <row r="8" spans="1:12">
      <c r="A8" s="1"/>
      <c r="B8" s="1">
        <v>818908</v>
      </c>
      <c r="C8" s="1" t="s">
        <v>37</v>
      </c>
      <c r="D8" s="1" t="s">
        <v>38</v>
      </c>
      <c r="E8" s="3" t="s">
        <v>39</v>
      </c>
      <c r="F8" s="1" t="s">
        <v>40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K8*23.00</f>
        <v>0</v>
      </c>
    </row>
    <row r="9" spans="1:12">
      <c r="A9" s="1"/>
      <c r="B9" s="1">
        <v>818909</v>
      </c>
      <c r="C9" s="1" t="s">
        <v>41</v>
      </c>
      <c r="D9" s="1" t="s">
        <v>42</v>
      </c>
      <c r="E9" s="3" t="s">
        <v>43</v>
      </c>
      <c r="F9" s="1" t="s">
        <v>44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K9*35.00</f>
        <v>0</v>
      </c>
    </row>
    <row r="10" spans="1:12">
      <c r="A10" s="1"/>
      <c r="B10" s="1">
        <v>818910</v>
      </c>
      <c r="C10" s="1" t="s">
        <v>45</v>
      </c>
      <c r="D10" s="1" t="s">
        <v>46</v>
      </c>
      <c r="E10" s="3" t="s">
        <v>47</v>
      </c>
      <c r="F10" s="1" t="s">
        <v>48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K10*42.00</f>
        <v>0</v>
      </c>
    </row>
    <row r="11" spans="1:12">
      <c r="A11" s="1"/>
      <c r="B11" s="1">
        <v>818911</v>
      </c>
      <c r="C11" s="1" t="s">
        <v>49</v>
      </c>
      <c r="D11" s="1" t="s">
        <v>50</v>
      </c>
      <c r="E11" s="3" t="s">
        <v>51</v>
      </c>
      <c r="F11" s="1" t="s">
        <v>52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K11*50.00</f>
        <v>0</v>
      </c>
    </row>
    <row r="12" spans="1:12">
      <c r="A12" s="1"/>
      <c r="B12" s="1">
        <v>818912</v>
      </c>
      <c r="C12" s="1" t="s">
        <v>53</v>
      </c>
      <c r="D12" s="1" t="s">
        <v>54</v>
      </c>
      <c r="E12" s="3" t="s">
        <v>55</v>
      </c>
      <c r="F12" s="1" t="s">
        <v>56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K12*58.00</f>
        <v>0</v>
      </c>
    </row>
    <row r="13" spans="1:12">
      <c r="A13" s="1"/>
      <c r="B13" s="1">
        <v>818913</v>
      </c>
      <c r="C13" s="1" t="s">
        <v>57</v>
      </c>
      <c r="D13" s="1" t="s">
        <v>58</v>
      </c>
      <c r="E13" s="3" t="s">
        <v>59</v>
      </c>
      <c r="F13" s="1" t="s">
        <v>60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K13*74.00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2025-07-02T19:28:28+03:00</dcterms:created>
  <dcterms:modified xsi:type="dcterms:W3CDTF">2025-07-02T19:28:28+03:00</dcterms:modified>
  <dc:title>Untitled Spreadsheet</dc:title>
  <dc:description/>
  <dc:subject/>
  <cp:keywords/>
  <cp:category/>
</cp:coreProperties>
</file>