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<sst xmlns="http://schemas.openxmlformats.org/spreadsheetml/2006/main" uniqueCount="69">
  <si>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</si>
  <si>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</si>
  <si>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</si>
  <si>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</si>
  <si>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</si>
  <si>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</si>
  <si>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</si>
  <si>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</si>
  <si>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</si>
  <si>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</si>
  <si>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</si>
  <si>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ZAG-110001</t>
  </si>
  <si>
    <t>VRQ210-01</t>
  </si>
  <si>
    <t>Кран газовый VR вн-вн 1/2 бабочка (14/112шт)</t>
  </si>
  <si>
    <t>444.76 руб.</t>
  </si>
  <si>
    <t>Уточняйте</t>
  </si>
  <si>
    <t>шт</t>
  </si>
  <si>
    <t>ZAG-110002</t>
  </si>
  <si>
    <t>VRQ210-02</t>
  </si>
  <si>
    <t>Кран газовый VR вн-вн 3/4  бабочка (10/80шт)</t>
  </si>
  <si>
    <t>571.20 руб.</t>
  </si>
  <si>
    <t>ZAG-110003</t>
  </si>
  <si>
    <t>VRQ210-03</t>
  </si>
  <si>
    <t>Кран газовый VR вн-вн 1  бабочка (10/60шт)</t>
  </si>
  <si>
    <t>925.23 руб.</t>
  </si>
  <si>
    <t>ZAG-110004</t>
  </si>
  <si>
    <t>VRQ211-01</t>
  </si>
  <si>
    <t>Кран газовый VR вн-нар 1/2  бабочка (14/112шт)</t>
  </si>
  <si>
    <t>412.04 руб.</t>
  </si>
  <si>
    <t>ZAG-110005</t>
  </si>
  <si>
    <t>VRQ211-02</t>
  </si>
  <si>
    <t>Кран газовый VR вн-нар 3/4  бабочка (10/80шт)</t>
  </si>
  <si>
    <t>600.95 руб.</t>
  </si>
  <si>
    <t>ZAG-110006</t>
  </si>
  <si>
    <t>VRQ211-03</t>
  </si>
  <si>
    <t>Кран газовый VR вн-нар 1  бабочка (10/60шт)</t>
  </si>
  <si>
    <t>959.44 руб.</t>
  </si>
  <si>
    <t>ZAG-110007</t>
  </si>
  <si>
    <t>VRQ212-01</t>
  </si>
  <si>
    <t>Кран газовый VR вн-вн 1/2 ручка (14/112шт)</t>
  </si>
  <si>
    <t>426.91 руб.</t>
  </si>
  <si>
    <t>ZAG-110008</t>
  </si>
  <si>
    <t>VRQ212-02</t>
  </si>
  <si>
    <t>Кран газовый VR вн-вн 3/4  ручка (10/80шт)</t>
  </si>
  <si>
    <t>580.13 руб.</t>
  </si>
  <si>
    <t>ZAG-110009</t>
  </si>
  <si>
    <t>VRQ212-03</t>
  </si>
  <si>
    <t>Кран газовый VR вн-вн 1  ручка (10/60шт)</t>
  </si>
  <si>
    <t>901.43 руб.</t>
  </si>
  <si>
    <t>ZAG-110010</t>
  </si>
  <si>
    <t>VRQ213-01</t>
  </si>
  <si>
    <t>Кран газовый VR вн-нар 1/2  ручка (14/112шт)</t>
  </si>
  <si>
    <t>438.81 руб.</t>
  </si>
  <si>
    <t>ZAG-110011</t>
  </si>
  <si>
    <t>VRQ213-02</t>
  </si>
  <si>
    <t>Кран газовый VR вн-нар 3/4  ручка (10/80шт)</t>
  </si>
  <si>
    <t>605.41 руб.</t>
  </si>
  <si>
    <t>ZAG-110012</t>
  </si>
  <si>
    <t>VRQ213-03</t>
  </si>
  <si>
    <t>Кран газовый VR вн-нар 1  ручка (10/60шт)</t>
  </si>
  <si>
    <t>922.25 руб.</t>
  </si>
  <si>
    <t>ZAG-110013</t>
  </si>
  <si>
    <t>VRQ214-01</t>
  </si>
  <si>
    <t>Кран газовый УГЛОВОЙ VIEIR вн-вн 1/2  бабочка (10/120шт)</t>
  </si>
  <si>
    <t>379.31 руб.</t>
  </si>
  <si>
    <t>ZAG-110014</t>
  </si>
  <si>
    <t>VRQ214-02</t>
  </si>
  <si>
    <t>Кран газовый УГЛОВОЙ VIEIR вн-нар 1/2  бабочка (10/120шт)</t>
  </si>
  <si>
    <t>368.90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</si>
</sst>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SUM(L2:L15)</f>
        <v>0</v>
      </c>
    </row>
    <row r="2" spans="1:12">
      <c r="A2" s="1"/>
      <c r="B2" s="1">
        <v>824514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K2*444.76</f>
        <v>0</v>
      </c>
    </row>
    <row r="3" spans="1:12">
      <c r="A3" s="1"/>
      <c r="B3" s="1">
        <v>824515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K3*571.20</f>
        <v>0</v>
      </c>
    </row>
    <row r="4" spans="1:12">
      <c r="A4" s="1"/>
      <c r="B4" s="1">
        <v>824516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K4*925.23</f>
        <v>0</v>
      </c>
    </row>
    <row r="5" spans="1:12">
      <c r="A5" s="1"/>
      <c r="B5" s="1">
        <v>824517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K5*412.04</f>
        <v>0</v>
      </c>
    </row>
    <row r="6" spans="1:12">
      <c r="A6" s="1"/>
      <c r="B6" s="1">
        <v>824518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K6*600.95</f>
        <v>0</v>
      </c>
    </row>
    <row r="7" spans="1:12">
      <c r="A7" s="1"/>
      <c r="B7" s="1">
        <v>824519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K7*959.44</f>
        <v>0</v>
      </c>
    </row>
    <row r="8" spans="1:12">
      <c r="A8" s="1"/>
      <c r="B8" s="1">
        <v>824520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K8*426.91</f>
        <v>0</v>
      </c>
    </row>
    <row r="9" spans="1:12">
      <c r="A9" s="1"/>
      <c r="B9" s="1">
        <v>824521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K9*580.13</f>
        <v>0</v>
      </c>
    </row>
    <row r="10" spans="1:12">
      <c r="A10" s="1"/>
      <c r="B10" s="1">
        <v>824522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K10*901.43</f>
        <v>0</v>
      </c>
    </row>
    <row r="11" spans="1:12">
      <c r="A11" s="1"/>
      <c r="B11" s="1">
        <v>824523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K11*438.81</f>
        <v>0</v>
      </c>
    </row>
    <row r="12" spans="1:12">
      <c r="A12" s="1"/>
      <c r="B12" s="1">
        <v>824524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K12*605.41</f>
        <v>0</v>
      </c>
    </row>
    <row r="13" spans="1:12">
      <c r="A13" s="1"/>
      <c r="B13" s="1">
        <v>824525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K13*922.25</f>
        <v>0</v>
      </c>
    </row>
    <row r="14" spans="1:12">
      <c r="A14" s="1"/>
      <c r="B14" s="1">
        <v>829303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K14*379.31</f>
        <v>0</v>
      </c>
    </row>
    <row r="15" spans="1:12">
      <c r="A15" s="1"/>
      <c r="B15" s="1">
        <v>829304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K15*368.90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2025-07-04T12:17:54+03:00</dcterms:created>
  <dcterms:modified xsi:type="dcterms:W3CDTF">2025-07-04T12:17:54+03:00</dcterms:modified>
  <dc:title>Untitled Spreadsheet</dc:title>
  <dc:description/>
  <dc:subject/>
  <cp:keywords/>
  <cp:category/>
</cp:coreProperties>
</file>