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<sst xmlns="http://schemas.openxmlformats.org/spreadsheetml/2006/main" uniqueCount="49">
  <si>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</si>
  <si>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</si>
  <si>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</si>
  <si>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</si>
  <si>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</si>
  <si>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</si>
  <si>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</si>
  <si>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</si>
  <si>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</si>
  <si>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</si>
  <si>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</si>
  <si>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NAS-810001</t>
  </si>
  <si>
    <t>VERB15-10</t>
  </si>
  <si>
    <t>Насос повышения давления с сухим ротором 90Вт VR (1/8шт)</t>
  </si>
  <si>
    <t>4 008.32 руб.</t>
  </si>
  <si>
    <t>Уточняйте</t>
  </si>
  <si>
    <t>шт</t>
  </si>
  <si>
    <t>NAS-810002</t>
  </si>
  <si>
    <t>VERB15-15</t>
  </si>
  <si>
    <t>Насос повышения давления с сухим ротором 120Вт VR (1/6шт)</t>
  </si>
  <si>
    <t>5 139.00 руб.</t>
  </si>
  <si>
    <t>NAS-810003</t>
  </si>
  <si>
    <t>VERA15-11</t>
  </si>
  <si>
    <t>Насос повышения давления с мокрым ротором 100Вт VR (1/8шт)</t>
  </si>
  <si>
    <t>4 667.62 руб.</t>
  </si>
  <si>
    <t>NAS-810004</t>
  </si>
  <si>
    <t>VERA15-9</t>
  </si>
  <si>
    <t>Насос повышения давления с мокрым ротором 120Вт VR (1/8шт)</t>
  </si>
  <si>
    <t>4 143.69 руб.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</si>
  <si>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</si>
  <si>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</si>
  <si>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</si>
  <si>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0.00 руб.</t>
  </si>
  <si>
    <t>ZGR-001128</t>
  </si>
  <si>
    <t>BBP15Н-9А</t>
  </si>
  <si>
    <t>Насос повышения давления сухой ротор (напор 9м, расход 1,5м3/час, 100Вт) (1/8шт)</t>
  </si>
  <si>
    <t>4 687.35 руб.</t>
  </si>
  <si>
    <t>ZGR-001131</t>
  </si>
  <si>
    <t>CBP15-9</t>
  </si>
  <si>
    <t>Насос повышения давления с мокр ротор (напор 9м, расход 1,5м3/час, 100Вт) (1/8шт)</t>
  </si>
  <si>
    <t>4 847.91 руб.</t>
  </si>
  <si>
    <t>ZGR-001132</t>
  </si>
  <si>
    <t>CBP15-11</t>
  </si>
  <si>
    <t>Насос повышения давления с мокр ротор (напор 11м, расход 1,5м3/час, 150Вт) (1/8шт)</t>
  </si>
  <si>
    <t>6 681.77 руб.</t>
  </si>
  <si>
    <t>ZGR-001205</t>
  </si>
  <si>
    <t>BBP15Н-15А</t>
  </si>
  <si>
    <t>Насос повышения давления сухой ротор (напор 15м, расход 1,8м3/час) ZEGOR (1/6шт)</t>
  </si>
  <si>
    <t>5 980.14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</si>
</sst>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825012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K2*4008.32</f>
        <v>0</v>
      </c>
    </row>
    <row r="3" spans="1:12">
      <c r="A3" s="1"/>
      <c r="B3" s="1">
        <v>825013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K3*5139.00</f>
        <v>0</v>
      </c>
    </row>
    <row r="4" spans="1:12">
      <c r="A4" s="1"/>
      <c r="B4" s="1">
        <v>825014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K4*4667.62</f>
        <v>0</v>
      </c>
    </row>
    <row r="5" spans="1:12">
      <c r="A5" s="1"/>
      <c r="B5" s="1">
        <v>825015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K5*4143.69</f>
        <v>0</v>
      </c>
    </row>
    <row r="6" spans="1:12">
      <c r="A6" s="1"/>
      <c r="B6" s="1">
        <v>835195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837275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K7*4687.35</f>
        <v>0</v>
      </c>
    </row>
    <row r="8" spans="1:12">
      <c r="A8" s="1"/>
      <c r="B8" s="1">
        <v>837278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K8*4847.91</f>
        <v>0</v>
      </c>
    </row>
    <row r="9" spans="1:12">
      <c r="A9" s="1"/>
      <c r="B9" s="1">
        <v>837279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K9*6681.77</f>
        <v>0</v>
      </c>
    </row>
    <row r="10" spans="1:12">
      <c r="A10" s="1"/>
      <c r="B10" s="1">
        <v>873440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K10*5980.14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2025-06-01T12:32:13+03:00</dcterms:created>
  <dcterms:modified xsi:type="dcterms:W3CDTF">2025-06-01T12:32:13+03:00</dcterms:modified>
  <dc:title>Untitled Spreadsheet</dc:title>
  <dc:description/>
  <dc:subject/>
  <cp:keywords/>
  <cp:category/>
</cp:coreProperties>
</file>