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<sst xmlns="http://schemas.openxmlformats.org/spreadsheetml/2006/main" uniqueCount="58">
  <si>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</si>
  <si>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</si>
  <si>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</si>
  <si>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</si>
  <si>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</si>
  <si>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</si>
  <si>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</si>
  <si>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</si>
  <si>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</si>
  <si>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</si>
  <si>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</si>
  <si>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</si>
  <si>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</si>
  <si>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</si>
  <si>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0.00 руб.</t>
  </si>
  <si>
    <t>Уточняйте</t>
  </si>
  <si>
    <t>шт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</si>
  <si>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</si>
  <si>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</si>
  <si>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</si>
  <si>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</si>
  <si>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</si>
  <si>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</si>
  <si>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</si>
  <si>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</si>
  <si>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</si>
  <si>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12 013.82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</si>
  <si>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</si>
  <si>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</si>
  <si>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</si>
  <si>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</si>
  <si>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</si>
  <si>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</si>
  <si>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</si>
  <si>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</si>
  <si>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</si>
  <si>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16 300.83 руб.</t>
  </si>
  <si>
    <t>VER-000347</t>
  </si>
  <si>
    <t>VRCS450</t>
  </si>
  <si>
    <t>Канализационный насос 450ВТ"VIEIR" (1/1шт)</t>
  </si>
  <si>
    <t>15 264.11 руб.</t>
  </si>
  <si>
    <t>VER-000348</t>
  </si>
  <si>
    <t>VRCS750</t>
  </si>
  <si>
    <t>Канализационный насос 750ВТ"VIEIR" (1/1шт)</t>
  </si>
  <si>
    <t>17 431.51 руб.</t>
  </si>
  <si>
    <t>VER-000453</t>
  </si>
  <si>
    <t>VRCS450-C</t>
  </si>
  <si>
    <t>14 822.99 руб.</t>
  </si>
  <si>
    <t>VER-000983</t>
  </si>
  <si>
    <t>VRCS550</t>
  </si>
  <si>
    <t>Канализационная насосная станция 550Вт (1шт)</t>
  </si>
  <si>
    <t>22 527.51 руб.</t>
  </si>
  <si>
    <t>VER-000984</t>
  </si>
  <si>
    <t>VRCS600-E</t>
  </si>
  <si>
    <t>Канализационная насосная станция 600Вт (1шт)</t>
  </si>
  <si>
    <t>15 923.41 руб.</t>
  </si>
  <si>
    <t>VER-000985</t>
  </si>
  <si>
    <t>VRCS600-B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</si>
</sst>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825016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K2*0.00</f>
        <v>0</v>
      </c>
    </row>
    <row r="3" spans="1:12">
      <c r="A3" s="1"/>
      <c r="B3" s="1">
        <v>825017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>
      <c r="A4" s="1"/>
      <c r="B4" s="1">
        <v>825018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K4*0.00</f>
        <v>0</v>
      </c>
    </row>
    <row r="5" spans="1:12">
      <c r="A5" s="1"/>
      <c r="B5" s="1">
        <v>855792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K5*12013.82</f>
        <v>0</v>
      </c>
    </row>
    <row r="6" spans="1:12">
      <c r="A6" s="1"/>
      <c r="B6" s="1">
        <v>855793</v>
      </c>
      <c r="C6" s="1" t="s">
        <v>27</v>
      </c>
      <c r="D6" s="1" t="s">
        <v>28</v>
      </c>
      <c r="E6" s="3" t="s">
        <v>29</v>
      </c>
      <c r="F6" s="1" t="s">
        <v>14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855794</v>
      </c>
      <c r="C7" s="1" t="s">
        <v>30</v>
      </c>
      <c r="D7" s="1" t="s">
        <v>31</v>
      </c>
      <c r="E7" s="3" t="s">
        <v>32</v>
      </c>
      <c r="F7" s="1" t="s">
        <v>14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855795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K8*16300.83</f>
        <v>0</v>
      </c>
    </row>
    <row r="9" spans="1:12">
      <c r="A9" s="1"/>
      <c r="B9" s="1">
        <v>878045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K9*15264.11</f>
        <v>0</v>
      </c>
    </row>
    <row r="10" spans="1:12">
      <c r="A10" s="1"/>
      <c r="B10" s="1">
        <v>878046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K10*17431.51</f>
        <v>0</v>
      </c>
    </row>
    <row r="11" spans="1:12">
      <c r="A11" s="1"/>
      <c r="B11" s="1">
        <v>878142</v>
      </c>
      <c r="C11" s="1" t="s">
        <v>45</v>
      </c>
      <c r="D11" s="1" t="s">
        <v>46</v>
      </c>
      <c r="E11" s="3" t="s">
        <v>39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K11*14822.99</f>
        <v>0</v>
      </c>
    </row>
    <row r="12" spans="1:12">
      <c r="A12" s="1"/>
      <c r="B12" s="1">
        <v>884702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K12*22527.51</f>
        <v>0</v>
      </c>
    </row>
    <row r="13" spans="1:12">
      <c r="A13" s="1"/>
      <c r="B13" s="1">
        <v>884703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K13*15923.41</f>
        <v>0</v>
      </c>
    </row>
    <row r="14" spans="1:12">
      <c r="A14" s="1"/>
      <c r="B14" s="1">
        <v>884704</v>
      </c>
      <c r="C14" s="1" t="s">
        <v>56</v>
      </c>
      <c r="D14" s="1" t="s">
        <v>57</v>
      </c>
      <c r="E14" s="3" t="s">
        <v>54</v>
      </c>
      <c r="F14" s="1" t="s">
        <v>14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2025-06-01T12:33:25+03:00</dcterms:created>
  <dcterms:modified xsi:type="dcterms:W3CDTF">2025-06-01T12:33:25+03:00</dcterms:modified>
  <dc:title>Untitled Spreadsheet</dc:title>
  <dc:description/>
  <dc:subject/>
  <cp:keywords/>
  <cp:category/>
</cp:coreProperties>
</file>