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<sst xmlns="http://schemas.openxmlformats.org/spreadsheetml/2006/main" uniqueCount="44">
  <si>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</si>
  <si>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</si>
  <si>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</si>
  <si>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</si>
  <si>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</si>
  <si>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</si>
  <si>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</si>
  <si>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</si>
  <si>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</si>
  <si>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</si>
  <si>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</si>
  <si>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УТ000001742</t>
  </si>
  <si>
    <t>Хомут стяжка нейлоновый 3,0*100 (упаковка 100шт)</t>
  </si>
  <si>
    <t>38.50 руб.</t>
  </si>
  <si>
    <t>Уточняйте</t>
  </si>
  <si>
    <t>шт</t>
  </si>
  <si>
    <t>УТ000001743</t>
  </si>
  <si>
    <t>Хомут стяжка нейлоновый 3,0*160 (упаковка 100шт)</t>
  </si>
  <si>
    <t>60.50 руб.</t>
  </si>
  <si>
    <t>УТ000001744</t>
  </si>
  <si>
    <t>Хомут стяжка нейлоновый 3,0*200 (упаковка 100шт)</t>
  </si>
  <si>
    <t>77.00 руб.</t>
  </si>
  <si>
    <t>УТ000001745</t>
  </si>
  <si>
    <t>Хомут стяжка нейлоновый 4,0*150 (упаковка 100шт)</t>
  </si>
  <si>
    <t>86.24 руб.</t>
  </si>
  <si>
    <t>УТ000001746</t>
  </si>
  <si>
    <t>Хомут стяжка нейлоновый 5,0*200 (упаковка 100шт)</t>
  </si>
  <si>
    <t>153.78 руб.</t>
  </si>
  <si>
    <t>УТ000001747</t>
  </si>
  <si>
    <t>Хомут стяжка нейлоновый 8,0*300 (упаковка 100шт)</t>
  </si>
  <si>
    <t>551.76 руб.</t>
  </si>
  <si>
    <t>УТ000001748</t>
  </si>
  <si>
    <t>Хомут стяжка нейлоновый 8,0*400 (упаковка 100шт)</t>
  </si>
  <si>
    <t>736.34 руб.</t>
  </si>
  <si>
    <t>УТ000001749</t>
  </si>
  <si>
    <t>Хомут стяжка нейлоновый 9,0*760 (упаковка 100шт)</t>
  </si>
  <si>
    <t>1 164.24 руб.</t>
  </si>
  <si>
    <t>УТ000001769</t>
  </si>
  <si>
    <t>Хомут стяжка нейлоновый 4,0*200 (упаковка 100шт)</t>
  </si>
  <si>
    <t>0.00 руб.</t>
  </si>
  <si>
    <t>УТ000001770</t>
  </si>
  <si>
    <t>Хомут стяжка нейлоновый 4,0*250 (упаковка 100шт)</t>
  </si>
  <si>
    <t>УТ000001771</t>
  </si>
  <si>
    <t>Хомут стяжка нейлоновый 5,0*400 (упаковка 100шт)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</si>
</sst>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SUM(L2:L12)</f>
        <v>0</v>
      </c>
    </row>
    <row r="2" spans="1:12">
      <c r="A2" s="1"/>
      <c r="B2" s="1">
        <v>873572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K2*38.50</f>
        <v>0</v>
      </c>
    </row>
    <row r="3" spans="1:12">
      <c r="A3" s="1"/>
      <c r="B3" s="1">
        <v>873573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K3*60.50</f>
        <v>0</v>
      </c>
    </row>
    <row r="4" spans="1:12">
      <c r="A4" s="1"/>
      <c r="B4" s="1">
        <v>873574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K4*77.00</f>
        <v>0</v>
      </c>
    </row>
    <row r="5" spans="1:12">
      <c r="A5" s="1"/>
      <c r="B5" s="1">
        <v>873575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K5*86.24</f>
        <v>0</v>
      </c>
    </row>
    <row r="6" spans="1:12">
      <c r="A6" s="1"/>
      <c r="B6" s="1">
        <v>873576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K6*153.78</f>
        <v>0</v>
      </c>
    </row>
    <row r="7" spans="1:12">
      <c r="A7" s="1"/>
      <c r="B7" s="1">
        <v>873577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K7*551.76</f>
        <v>0</v>
      </c>
    </row>
    <row r="8" spans="1:12">
      <c r="A8" s="1"/>
      <c r="B8" s="1">
        <v>873578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K8*736.34</f>
        <v>0</v>
      </c>
    </row>
    <row r="9" spans="1:12">
      <c r="A9" s="1"/>
      <c r="B9" s="1">
        <v>873579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K9*1164.24</f>
        <v>0</v>
      </c>
    </row>
    <row r="10" spans="1:12">
      <c r="A10" s="1"/>
      <c r="B10" s="1">
        <v>873934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K10*0.00</f>
        <v>0</v>
      </c>
    </row>
    <row r="11" spans="1:12">
      <c r="A11" s="1"/>
      <c r="B11" s="1">
        <v>873935</v>
      </c>
      <c r="C11" s="1" t="s">
        <v>40</v>
      </c>
      <c r="D11" s="1"/>
      <c r="E11" s="3" t="s">
        <v>41</v>
      </c>
      <c r="F11" s="1" t="s">
        <v>39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K11*0.00</f>
        <v>0</v>
      </c>
    </row>
    <row r="12" spans="1:12">
      <c r="A12" s="1"/>
      <c r="B12" s="1">
        <v>873936</v>
      </c>
      <c r="C12" s="1" t="s">
        <v>42</v>
      </c>
      <c r="D12" s="1"/>
      <c r="E12" s="3" t="s">
        <v>43</v>
      </c>
      <c r="F12" s="1" t="s">
        <v>39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2025-07-02T16:21:58+03:00</dcterms:created>
  <dcterms:modified xsi:type="dcterms:W3CDTF">2025-07-02T16:21:58+03:00</dcterms:modified>
  <dc:title>Untitled Spreadsheet</dc:title>
  <dc:description/>
  <dc:subject/>
  <cp:keywords/>
  <cp:category/>
</cp:coreProperties>
</file>