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<sst xmlns="http://schemas.openxmlformats.org/spreadsheetml/2006/main" uniqueCount="83">
  <si>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</si>
  <si>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</si>
  <si>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</si>
  <si>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</si>
  <si>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</si>
  <si>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</si>
  <si>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</si>
  <si>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</si>
  <si>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</si>
  <si>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</si>
  <si>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</si>
  <si>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VER-000799</t>
  </si>
  <si>
    <t>VER835</t>
  </si>
  <si>
    <t>Ножницы черно-зеленые для металлопластиковых труб (48/6шт)</t>
  </si>
  <si>
    <t>757.14 руб.</t>
  </si>
  <si>
    <t>Уточняйте</t>
  </si>
  <si>
    <t>шт</t>
  </si>
  <si>
    <t>VER-000986</t>
  </si>
  <si>
    <t>VER821</t>
  </si>
  <si>
    <t>Автоматический труборез по металлопластиковым и пластиковым трубам (60/12шт)</t>
  </si>
  <si>
    <t>525.09 руб.</t>
  </si>
  <si>
    <t>VER-000987</t>
  </si>
  <si>
    <t>VER822</t>
  </si>
  <si>
    <t>INS-310004</t>
  </si>
  <si>
    <t>VER801</t>
  </si>
  <si>
    <t>ножницы большие до 75мм в упаковке (1/20шт)</t>
  </si>
  <si>
    <t>2 326.45 руб.</t>
  </si>
  <si>
    <t>INS-310003</t>
  </si>
  <si>
    <t>VER804</t>
  </si>
  <si>
    <t>ножницы большие до 63мм в упаковке (1/20шт)</t>
  </si>
  <si>
    <t>1 375.94 руб.</t>
  </si>
  <si>
    <t>INS-310002</t>
  </si>
  <si>
    <t>VER805</t>
  </si>
  <si>
    <t>ножницы до 42мм усиленные КРАСНЫЕ  в упаковке (1/10шт)</t>
  </si>
  <si>
    <t>478.98 руб.</t>
  </si>
  <si>
    <t>INS-310011</t>
  </si>
  <si>
    <t>VER806</t>
  </si>
  <si>
    <t>ножницы до 42мм усиленные СИНИЕ  в упаковке (1/10шт)</t>
  </si>
  <si>
    <t>584.59 руб.</t>
  </si>
  <si>
    <t>INS-310001</t>
  </si>
  <si>
    <t>VER807</t>
  </si>
  <si>
    <t>ножницы до 26мм в упаковке (1/60шт)</t>
  </si>
  <si>
    <t>254.36 руб.</t>
  </si>
  <si>
    <t>INS-310006</t>
  </si>
  <si>
    <t>VER809</t>
  </si>
  <si>
    <t>ножницы до 42мм усиленные ЖЕЛТЫЕ  в упаковке (1/10шт)</t>
  </si>
  <si>
    <t>385.26 руб.</t>
  </si>
  <si>
    <t>INS-310008</t>
  </si>
  <si>
    <t>VER812</t>
  </si>
  <si>
    <t>ножницы до 42мм усиленные ОРАНЖ  в упаковке (1/10шт)</t>
  </si>
  <si>
    <t>528.06 руб.</t>
  </si>
  <si>
    <t>INS-310007</t>
  </si>
  <si>
    <t>VER813</t>
  </si>
  <si>
    <t>ножницы до 63мм усиленные магогабаритные ОРАНЖ  в упаковке (1/10шт)</t>
  </si>
  <si>
    <t>1 063.56 руб.</t>
  </si>
  <si>
    <t>INS-310013</t>
  </si>
  <si>
    <t>VER814</t>
  </si>
  <si>
    <t>Ножницы ОРАНЖЕВЫЕ со съёмным лезвием для пластиковых труб VIEIR   (50/1шт)</t>
  </si>
  <si>
    <t>551.86 руб.</t>
  </si>
  <si>
    <t>INS-310012</t>
  </si>
  <si>
    <t>VER815</t>
  </si>
  <si>
    <t>ножницы до 42мм усиленные ЗЕЛЕНЫЕ  со съемным лезвием в упаковке (1/10шт)</t>
  </si>
  <si>
    <t>536.99 руб.</t>
  </si>
  <si>
    <t>INS-310014</t>
  </si>
  <si>
    <t>VER816</t>
  </si>
  <si>
    <t>Ножницы до 32мм КРАСНЫЕ для пластиковых труб   VIEIR   (1/20шт)</t>
  </si>
  <si>
    <t>196.35 руб.</t>
  </si>
  <si>
    <t>INS-310015</t>
  </si>
  <si>
    <t>VER817</t>
  </si>
  <si>
    <t>Ножницы до 32мм БЕЛЫЕ для пластиковых труб   VIEIR   (1/20шт)</t>
  </si>
  <si>
    <t>153.21 руб.</t>
  </si>
  <si>
    <t>INS-310016</t>
  </si>
  <si>
    <t>VER818</t>
  </si>
  <si>
    <t>Ножницы до 32мм СИНИЕ для пластиковых труб   VIEIR   (1/20шт)</t>
  </si>
  <si>
    <t>235.03 руб.</t>
  </si>
  <si>
    <t>VER-000213</t>
  </si>
  <si>
    <t>VER819</t>
  </si>
  <si>
    <t>Ножницы черно-зеленые для пластиковых труб  "VIEIR"  (50/10шт)</t>
  </si>
  <si>
    <t>419.48 руб.</t>
  </si>
  <si>
    <t>VER-000308</t>
  </si>
  <si>
    <t>VER820</t>
  </si>
  <si>
    <t>Ножницы ЧЕРНО-КРАСНЫЕ для пластиковых труб  "VIEIR"  (50/10шт)</t>
  </si>
  <si>
    <t>728.88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</si>
</sst>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a7413d7e_86a6_11e9_8101_003048fd731b_fb76171e_281b_11ed_a30f_00259070b4871.jpeg"/><Relationship Id="rId2" Type="http://schemas.openxmlformats.org/officeDocument/2006/relationships/image" Target="../media/a7413d7a_86a6_11e9_8101_003048fd731b_fb76171d_281b_11ed_a30f_00259070b4872.jpeg"/><Relationship Id="rId3" Type="http://schemas.openxmlformats.org/officeDocument/2006/relationships/image" Target="../media/a7413d76_86a6_11e9_8101_003048fd731b_fb761727_281b_11ed_a30f_00259070b4873.jpeg"/><Relationship Id="rId4" Type="http://schemas.openxmlformats.org/officeDocument/2006/relationships/image" Target="../media/898e81bb_9095_11ea_8115_003048fd731b_fb761729_281b_11ed_a30f_00259070b4874.jpeg"/><Relationship Id="rId5" Type="http://schemas.openxmlformats.org/officeDocument/2006/relationships/image" Target="../media/a0a45711_86a6_11e9_8101_003048fd731b_fb76171f_281b_11ed_a30f_00259070b4875.jpeg"/><Relationship Id="rId6" Type="http://schemas.openxmlformats.org/officeDocument/2006/relationships/image" Target="../media/47fb406d_d8b0_11e9_8109_003048fd731b_fb761725_281b_11ed_a30f_00259070b4876.jpeg"/><Relationship Id="rId7" Type="http://schemas.openxmlformats.org/officeDocument/2006/relationships/image" Target="../media/29d5b312_4109_11ea_810f_003048fd731b_fb761728_281b_11ed_a30f_00259070b4877.jpeg"/><Relationship Id="rId8" Type="http://schemas.openxmlformats.org/officeDocument/2006/relationships/image" Target="../media/29d5b310_4109_11ea_810f_003048fd731b_fb76172a_281b_11ed_a30f_00259070b4878.jpeg"/><Relationship Id="rId9" Type="http://schemas.openxmlformats.org/officeDocument/2006/relationships/image" Target="../media/1fcb3160_5f91_11eb_822d_003048fd731b_fb76172b_281b_11ed_a30f_00259070b4879.jpeg"/><Relationship Id="rId10" Type="http://schemas.openxmlformats.org/officeDocument/2006/relationships/image" Target="../media/898e81bd_9095_11ea_8115_003048fd731b_fb761726_281b_11ed_a30f_00259070b48710.jpeg"/><Relationship Id="rId11" Type="http://schemas.openxmlformats.org/officeDocument/2006/relationships/image" Target="../media/1fcb3162_5f91_11eb_822d_003048fd731b_fb761721_281b_11ed_a30f_00259070b48711.jpeg"/><Relationship Id="rId12" Type="http://schemas.openxmlformats.org/officeDocument/2006/relationships/image" Target="../media/1fcb3164_5f91_11eb_822d_003048fd731b_fb761720_281b_11ed_a30f_00259070b48712.jpeg"/><Relationship Id="rId13" Type="http://schemas.openxmlformats.org/officeDocument/2006/relationships/image" Target="../media/1fcb3166_5f91_11eb_822d_003048fd731b_fb761723_281b_11ed_a30f_00259070b48713.jpeg"/><Relationship Id="rId14" Type="http://schemas.openxmlformats.org/officeDocument/2006/relationships/image" Target="../media/d0d91a79_7762_11ec_a212_00259070b487_fb76172c_281b_11ed_a30f_00259070b48714.jpeg"/><Relationship Id="rId15" Type="http://schemas.openxmlformats.org/officeDocument/2006/relationships/image" Target="../media/13e8ca54_5853_11ed_a364_047c1617b143_4396be39_0312_11ef_a5a4_047c1617b14315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85" descr="Image_58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586" descr="Image_58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587" descr="Image_58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588" descr="Image_58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589" descr="Image_58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590" descr="Image_59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591" descr="Image_59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592" descr="Image_59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593" descr="Image_59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594" descr="Image_59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1" name="Image_595" descr="Image_59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2" name="Image_596" descr="Image_59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3" name="Image_597" descr="Image_59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4" name="Image_598" descr="Image_59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5" name="Image_599" descr="Image_599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9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SUM(L2:L19)</f>
        <v>0</v>
      </c>
    </row>
    <row r="2" spans="1:12">
      <c r="A2" s="1"/>
      <c r="B2" s="1">
        <v>882907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K2*757.14</f>
        <v>0</v>
      </c>
    </row>
    <row r="3" spans="1:12">
      <c r="A3" s="1"/>
      <c r="B3" s="1">
        <v>884705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K3*525.09</f>
        <v>0</v>
      </c>
    </row>
    <row r="4" spans="1:12">
      <c r="A4" s="1"/>
      <c r="B4" s="1">
        <v>884706</v>
      </c>
      <c r="C4" s="1" t="s">
        <v>21</v>
      </c>
      <c r="D4" s="1" t="s">
        <v>22</v>
      </c>
      <c r="E4" s="3" t="s">
        <v>19</v>
      </c>
      <c r="F4" s="1" t="s">
        <v>20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K4*525.09</f>
        <v>0</v>
      </c>
    </row>
    <row r="5" spans="1:12" customHeight="1" ht="105">
      <c r="A5" s="1"/>
      <c r="B5" s="1">
        <v>822558</v>
      </c>
      <c r="C5" s="1" t="s">
        <v>23</v>
      </c>
      <c r="D5" s="1" t="s">
        <v>24</v>
      </c>
      <c r="E5" s="3" t="s">
        <v>25</v>
      </c>
      <c r="F5" s="1" t="s">
        <v>26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K5*2326.45</f>
        <v>0</v>
      </c>
    </row>
    <row r="6" spans="1:12" customHeight="1" ht="105">
      <c r="A6" s="1"/>
      <c r="B6" s="1">
        <v>822557</v>
      </c>
      <c r="C6" s="1" t="s">
        <v>27</v>
      </c>
      <c r="D6" s="1" t="s">
        <v>28</v>
      </c>
      <c r="E6" s="3" t="s">
        <v>29</v>
      </c>
      <c r="F6" s="1" t="s">
        <v>30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K6*1375.94</f>
        <v>0</v>
      </c>
    </row>
    <row r="7" spans="1:12" customHeight="1" ht="105">
      <c r="A7" s="1"/>
      <c r="B7" s="1">
        <v>822556</v>
      </c>
      <c r="C7" s="1" t="s">
        <v>31</v>
      </c>
      <c r="D7" s="1" t="s">
        <v>32</v>
      </c>
      <c r="E7" s="3" t="s">
        <v>33</v>
      </c>
      <c r="F7" s="1" t="s">
        <v>34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K7*478.98</f>
        <v>0</v>
      </c>
    </row>
    <row r="8" spans="1:12" customHeight="1" ht="105">
      <c r="A8" s="1"/>
      <c r="B8" s="1">
        <v>827069</v>
      </c>
      <c r="C8" s="1" t="s">
        <v>35</v>
      </c>
      <c r="D8" s="1" t="s">
        <v>36</v>
      </c>
      <c r="E8" s="3" t="s">
        <v>37</v>
      </c>
      <c r="F8" s="1" t="s">
        <v>38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K8*584.59</f>
        <v>0</v>
      </c>
    </row>
    <row r="9" spans="1:12" customHeight="1" ht="105">
      <c r="A9" s="1"/>
      <c r="B9" s="1">
        <v>822555</v>
      </c>
      <c r="C9" s="1" t="s">
        <v>39</v>
      </c>
      <c r="D9" s="1" t="s">
        <v>40</v>
      </c>
      <c r="E9" s="3" t="s">
        <v>41</v>
      </c>
      <c r="F9" s="1" t="s">
        <v>42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K9*254.36</f>
        <v>0</v>
      </c>
    </row>
    <row r="10" spans="1:12" customHeight="1" ht="105">
      <c r="A10" s="1"/>
      <c r="B10" s="1">
        <v>823315</v>
      </c>
      <c r="C10" s="1" t="s">
        <v>43</v>
      </c>
      <c r="D10" s="1" t="s">
        <v>44</v>
      </c>
      <c r="E10" s="3" t="s">
        <v>45</v>
      </c>
      <c r="F10" s="1" t="s">
        <v>46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K10*385.26</f>
        <v>0</v>
      </c>
    </row>
    <row r="11" spans="1:12" customHeight="1" ht="105">
      <c r="A11" s="1"/>
      <c r="B11" s="1">
        <v>825096</v>
      </c>
      <c r="C11" s="1" t="s">
        <v>47</v>
      </c>
      <c r="D11" s="1" t="s">
        <v>48</v>
      </c>
      <c r="E11" s="3" t="s">
        <v>49</v>
      </c>
      <c r="F11" s="1" t="s">
        <v>50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K11*528.06</f>
        <v>0</v>
      </c>
    </row>
    <row r="12" spans="1:12" customHeight="1" ht="105">
      <c r="A12" s="1"/>
      <c r="B12" s="1">
        <v>825095</v>
      </c>
      <c r="C12" s="1" t="s">
        <v>51</v>
      </c>
      <c r="D12" s="1" t="s">
        <v>52</v>
      </c>
      <c r="E12" s="3" t="s">
        <v>53</v>
      </c>
      <c r="F12" s="1" t="s">
        <v>54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K12*1063.56</f>
        <v>0</v>
      </c>
    </row>
    <row r="13" spans="1:12" customHeight="1" ht="105">
      <c r="A13" s="1"/>
      <c r="B13" s="1">
        <v>832505</v>
      </c>
      <c r="C13" s="1" t="s">
        <v>55</v>
      </c>
      <c r="D13" s="1" t="s">
        <v>56</v>
      </c>
      <c r="E13" s="3" t="s">
        <v>57</v>
      </c>
      <c r="F13" s="1" t="s">
        <v>58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K13*551.86</f>
        <v>0</v>
      </c>
    </row>
    <row r="14" spans="1:12" customHeight="1" ht="105">
      <c r="A14" s="1"/>
      <c r="B14" s="1">
        <v>827070</v>
      </c>
      <c r="C14" s="1" t="s">
        <v>59</v>
      </c>
      <c r="D14" s="1" t="s">
        <v>60</v>
      </c>
      <c r="E14" s="3" t="s">
        <v>61</v>
      </c>
      <c r="F14" s="1" t="s">
        <v>62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K14*536.99</f>
        <v>0</v>
      </c>
    </row>
    <row r="15" spans="1:12" customHeight="1" ht="105">
      <c r="A15" s="1"/>
      <c r="B15" s="1">
        <v>832506</v>
      </c>
      <c r="C15" s="1" t="s">
        <v>63</v>
      </c>
      <c r="D15" s="1" t="s">
        <v>64</v>
      </c>
      <c r="E15" s="3" t="s">
        <v>65</v>
      </c>
      <c r="F15" s="1" t="s">
        <v>66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K15*196.35</f>
        <v>0</v>
      </c>
    </row>
    <row r="16" spans="1:12" customHeight="1" ht="105">
      <c r="A16" s="1"/>
      <c r="B16" s="1">
        <v>832507</v>
      </c>
      <c r="C16" s="1" t="s">
        <v>67</v>
      </c>
      <c r="D16" s="1" t="s">
        <v>68</v>
      </c>
      <c r="E16" s="3" t="s">
        <v>69</v>
      </c>
      <c r="F16" s="1" t="s">
        <v>70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K16*153.21</f>
        <v>0</v>
      </c>
    </row>
    <row r="17" spans="1:12" customHeight="1" ht="105">
      <c r="A17" s="1"/>
      <c r="B17" s="1">
        <v>832508</v>
      </c>
      <c r="C17" s="1" t="s">
        <v>71</v>
      </c>
      <c r="D17" s="1" t="s">
        <v>72</v>
      </c>
      <c r="E17" s="3" t="s">
        <v>73</v>
      </c>
      <c r="F17" s="1" t="s">
        <v>74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K17*235.03</f>
        <v>0</v>
      </c>
    </row>
    <row r="18" spans="1:12" customHeight="1" ht="105">
      <c r="A18" s="1"/>
      <c r="B18" s="1">
        <v>839814</v>
      </c>
      <c r="C18" s="1" t="s">
        <v>75</v>
      </c>
      <c r="D18" s="1" t="s">
        <v>76</v>
      </c>
      <c r="E18" s="3" t="s">
        <v>77</v>
      </c>
      <c r="F18" s="1" t="s">
        <v>78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K18*419.48</f>
        <v>0</v>
      </c>
    </row>
    <row r="19" spans="1:12" customHeight="1" ht="105">
      <c r="A19" s="1"/>
      <c r="B19" s="1">
        <v>871402</v>
      </c>
      <c r="C19" s="1" t="s">
        <v>79</v>
      </c>
      <c r="D19" s="1" t="s">
        <v>80</v>
      </c>
      <c r="E19" s="3" t="s">
        <v>81</v>
      </c>
      <c r="F19" s="1" t="s">
        <v>82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K19*728.88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2025-07-01T18:06:08+03:00</dcterms:created>
  <dcterms:modified xsi:type="dcterms:W3CDTF">2025-07-01T18:06:08+03:00</dcterms:modified>
  <dc:title>Untitled Spreadsheet</dc:title>
  <dc:description/>
  <dc:subject/>
  <cp:keywords/>
  <cp:category/>
</cp:coreProperties>
</file>