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<sst xmlns="http://schemas.openxmlformats.org/spreadsheetml/2006/main" uniqueCount="65">
  <si>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</si>
  <si>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</si>
  <si>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</si>
  <si>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</si>
  <si>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</si>
  <si>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</si>
  <si>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</si>
  <si>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</si>
  <si>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</si>
  <si>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</si>
  <si>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</si>
  <si>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FIO-180001</t>
  </si>
  <si>
    <t>GL186</t>
  </si>
  <si>
    <t>Фильтр универсальный 1/2   VIEIR   (100/10шт)</t>
  </si>
  <si>
    <t>490.88 руб.</t>
  </si>
  <si>
    <t>Уточняйте</t>
  </si>
  <si>
    <t>шт</t>
  </si>
  <si>
    <t>FIO-180002</t>
  </si>
  <si>
    <t>GL187</t>
  </si>
  <si>
    <t>Фильтр универсальный 3/4   VIEIR   (80/8шт)</t>
  </si>
  <si>
    <t>639.63 руб.</t>
  </si>
  <si>
    <t>FIO-180003</t>
  </si>
  <si>
    <t>GL188</t>
  </si>
  <si>
    <t>Фильтр универсальный 1   VIEIR   (40/4шт)</t>
  </si>
  <si>
    <t>1 707.65 руб.</t>
  </si>
  <si>
    <t>VLC-423001</t>
  </si>
  <si>
    <t>VT.384.N.04</t>
  </si>
  <si>
    <t>Фильтр прямой c магнитом вн.-вн. 1/2" (12 /72шт)</t>
  </si>
  <si>
    <t>764.00 руб.</t>
  </si>
  <si>
    <t>VLC-423002</t>
  </si>
  <si>
    <t>VT.385.N.04</t>
  </si>
  <si>
    <t>Фильтр прямой мини вн.-вн. 1/2" (18 /108шт)</t>
  </si>
  <si>
    <t>459.00 руб.</t>
  </si>
  <si>
    <t>VLC-423003</t>
  </si>
  <si>
    <t>VT.385.N.05</t>
  </si>
  <si>
    <t>Фильтр прямой мини вн.-вн. 3/4" (12 /72шт)</t>
  </si>
  <si>
    <t>754.00 руб.</t>
  </si>
  <si>
    <t>VLC-423004</t>
  </si>
  <si>
    <t>VT.386.N.04</t>
  </si>
  <si>
    <t>Фильтр универсальный вн.-вн. 1/2" (10 /120шт)</t>
  </si>
  <si>
    <t>720.00 руб.</t>
  </si>
  <si>
    <t>VLC-423005</t>
  </si>
  <si>
    <t>VT.386.N.05</t>
  </si>
  <si>
    <t>Фильтр универсальный вн.-вн. 3/4"  (8 /96шт)</t>
  </si>
  <si>
    <t>1 009.00 руб.</t>
  </si>
  <si>
    <t>VLC-423006</t>
  </si>
  <si>
    <t>VT.386.N.06</t>
  </si>
  <si>
    <t>Фильтр универсальный вн.-вн. 1" (4 /32шт)</t>
  </si>
  <si>
    <t>2 635.00 руб.</t>
  </si>
  <si>
    <t>VLC-423007</t>
  </si>
  <si>
    <t>VT.387.N.04</t>
  </si>
  <si>
    <t>Фильтр прямой вн.-нар. 1/2" (9/144шт)</t>
  </si>
  <si>
    <t>751.00 руб.</t>
  </si>
  <si>
    <t>VLC-423008</t>
  </si>
  <si>
    <t>VT.387.N.05</t>
  </si>
  <si>
    <t>Фильтр прямой вн.-нар. 3/4" (8 /48шт)</t>
  </si>
  <si>
    <t>1 134.00 руб.</t>
  </si>
  <si>
    <t>VLC-423009</t>
  </si>
  <si>
    <t>VT.388.N.04</t>
  </si>
  <si>
    <t>Фильтр прямой вн.-вн.  1/2" (10 /160шт)</t>
  </si>
  <si>
    <t>730.00 руб.</t>
  </si>
  <si>
    <t>VLC-423010</t>
  </si>
  <si>
    <t>VT.388.N.05</t>
  </si>
  <si>
    <t>Фильтр прямой вн.-вн.  3/4" (10 /60шт)</t>
  </si>
  <si>
    <t>1 067.00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</si>
</sst>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SUM(L2:L14)</f>
        <v>0</v>
      </c>
    </row>
    <row r="2" spans="1:12">
      <c r="A2" s="1"/>
      <c r="B2" s="1">
        <v>882106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K2*490.88</f>
        <v>0</v>
      </c>
    </row>
    <row r="3" spans="1:12">
      <c r="A3" s="1"/>
      <c r="B3" s="1">
        <v>882107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K3*639.63</f>
        <v>0</v>
      </c>
    </row>
    <row r="4" spans="1:12">
      <c r="A4" s="1"/>
      <c r="B4" s="1">
        <v>882108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K4*1707.65</f>
        <v>0</v>
      </c>
    </row>
    <row r="5" spans="1:12">
      <c r="A5" s="1"/>
      <c r="B5" s="1">
        <v>818852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K5*764.00</f>
        <v>0</v>
      </c>
    </row>
    <row r="6" spans="1:12">
      <c r="A6" s="1"/>
      <c r="B6" s="1">
        <v>818853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K6*459.00</f>
        <v>0</v>
      </c>
    </row>
    <row r="7" spans="1:12">
      <c r="A7" s="1"/>
      <c r="B7" s="1">
        <v>818854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K7*754.00</f>
        <v>0</v>
      </c>
    </row>
    <row r="8" spans="1:12">
      <c r="A8" s="1"/>
      <c r="B8" s="1">
        <v>818855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K8*720.00</f>
        <v>0</v>
      </c>
    </row>
    <row r="9" spans="1:12">
      <c r="A9" s="1"/>
      <c r="B9" s="1">
        <v>818856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K9*1009.00</f>
        <v>0</v>
      </c>
    </row>
    <row r="10" spans="1:12">
      <c r="A10" s="1"/>
      <c r="B10" s="1">
        <v>818857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K10*2635.00</f>
        <v>0</v>
      </c>
    </row>
    <row r="11" spans="1:12">
      <c r="A11" s="1"/>
      <c r="B11" s="1">
        <v>818858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K11*751.00</f>
        <v>0</v>
      </c>
    </row>
    <row r="12" spans="1:12">
      <c r="A12" s="1"/>
      <c r="B12" s="1">
        <v>818859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K12*1134.00</f>
        <v>0</v>
      </c>
    </row>
    <row r="13" spans="1:12">
      <c r="A13" s="1"/>
      <c r="B13" s="1">
        <v>818860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K13*730.00</f>
        <v>0</v>
      </c>
    </row>
    <row r="14" spans="1:12">
      <c r="A14" s="1"/>
      <c r="B14" s="1">
        <v>818861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K14*1067.00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2025-07-02T21:23:34+03:00</dcterms:created>
  <dcterms:modified xsi:type="dcterms:W3CDTF">2025-07-02T21:23:34+03:00</dcterms:modified>
  <dc:title>Untitled Spreadsheet</dc:title>
  <dc:description/>
  <dc:subject/>
  <cp:keywords/>
  <cp:category/>
</cp:coreProperties>
</file>