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<sst xmlns="http://schemas.openxmlformats.org/spreadsheetml/2006/main" uniqueCount="40">
  <si>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</si>
  <si>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</si>
  <si>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</si>
  <si>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</si>
  <si>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</si>
  <si>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</si>
  <si>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</si>
  <si>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</si>
  <si>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</si>
  <si>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</si>
  <si>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</si>
  <si>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</si>
  <si>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</si>
  <si>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</si>
  <si>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</si>
  <si>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Уточняйте</t>
  </si>
  <si>
    <t>шт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</si>
  <si>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</si>
  <si>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</si>
  <si>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</si>
  <si>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</si>
  <si>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</si>
  <si>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</si>
  <si>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</si>
  <si>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</si>
  <si>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SMS-180193</t>
  </si>
  <si>
    <t>ZAP3-B097</t>
  </si>
  <si>
    <t>смеситель G.Lauf для ванны с кор. пов. Изл. ø35, перекл. Изливом, нерж. сталь,  ZAP3-B097</t>
  </si>
  <si>
    <t>0.00 руб.</t>
  </si>
  <si>
    <t>SMS-180201</t>
  </si>
  <si>
    <t>ZAP7-B097</t>
  </si>
  <si>
    <t>смеситель G.Lauf для ванны с пов. изл, ø35, встр. Пер. нерж. сталь,  ZAP7-B097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</si>
  <si>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</si>
  <si>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</si>
  <si>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</si>
  <si>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</si>
  <si>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SMS-180614</t>
  </si>
  <si>
    <t>ZAP7-A090</t>
  </si>
  <si>
    <t>смеситель для ванны с пов. изл, ø35, встр. Пер. нерж. сталь,  ZAP7-A090</t>
  </si>
  <si>
    <t>5 775.56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</si>
</sst>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827270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K2*2551.78</f>
        <v>0</v>
      </c>
    </row>
    <row r="3" spans="1:12">
      <c r="A3" s="1"/>
      <c r="B3" s="1">
        <v>827271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K3*1973.62</f>
        <v>0</v>
      </c>
    </row>
    <row r="4" spans="1:12">
      <c r="A4" s="1"/>
      <c r="B4" s="1">
        <v>827274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K4*5198.91</f>
        <v>0</v>
      </c>
    </row>
    <row r="5" spans="1:12">
      <c r="A5" s="1"/>
      <c r="B5" s="1">
        <v>827275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K5*0.00</f>
        <v>0</v>
      </c>
    </row>
    <row r="6" spans="1:12">
      <c r="A6" s="1"/>
      <c r="B6" s="1">
        <v>827283</v>
      </c>
      <c r="C6" s="1" t="s">
        <v>29</v>
      </c>
      <c r="D6" s="1" t="s">
        <v>30</v>
      </c>
      <c r="E6" s="3" t="s">
        <v>31</v>
      </c>
      <c r="F6" s="1" t="s">
        <v>28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882095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K7*3167.78</f>
        <v>0</v>
      </c>
    </row>
    <row r="8" spans="1:12">
      <c r="A8" s="1"/>
      <c r="B8" s="1">
        <v>834698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K8*5775.56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2025-07-07T09:34:06+03:00</dcterms:created>
  <dcterms:modified xsi:type="dcterms:W3CDTF">2025-07-07T09:34:06+03:00</dcterms:modified>
  <dc:title>Untitled Spreadsheet</dc:title>
  <dc:description/>
  <dc:subject/>
  <cp:keywords/>
  <cp:category/>
</cp:coreProperties>
</file>