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<sst xmlns="http://schemas.openxmlformats.org/spreadsheetml/2006/main" uniqueCount="41">
  <si>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</si>
  <si>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</si>
  <si>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</si>
  <si>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</si>
  <si>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</si>
  <si>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</si>
  <si>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</si>
  <si>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</si>
  <si>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</si>
  <si>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</si>
  <si>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</si>
  <si>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SMS-190020</t>
  </si>
  <si>
    <t>EZA1-B090</t>
  </si>
  <si>
    <t>см-ль для умывальника монолитный, ø35, нерж. cталь, EZA1-B090</t>
  </si>
  <si>
    <t>1 949.40 руб.</t>
  </si>
  <si>
    <t>Уточняйте</t>
  </si>
  <si>
    <t>шт</t>
  </si>
  <si>
    <t>SMS-190021</t>
  </si>
  <si>
    <t>EZA1-C090</t>
  </si>
  <si>
    <t>см-ль для раковины-чаши монолитный, ø35, нерж. cталь, EZA1-С090</t>
  </si>
  <si>
    <t>2 409.51 руб.</t>
  </si>
  <si>
    <t>SMS-190023</t>
  </si>
  <si>
    <t>JAT1-A094</t>
  </si>
  <si>
    <t>см-ль для умывальника монолитный, ø35, нерж. cталь, JAT1-A094</t>
  </si>
  <si>
    <t>2 323.24 руб.</t>
  </si>
  <si>
    <t>SMS-190024</t>
  </si>
  <si>
    <t>JAT1-B094</t>
  </si>
  <si>
    <t>см-ль для раковины-чаши, ø35, нерж. cталь, JAT1-B094</t>
  </si>
  <si>
    <t>2 607.78 руб.</t>
  </si>
  <si>
    <t>SMS-190025</t>
  </si>
  <si>
    <t>JAT3-A094</t>
  </si>
  <si>
    <t>см-ль для ванны с кор. с пов. изл, ø35, перекл. изливом, нерж. cталь, JAT3-A094</t>
  </si>
  <si>
    <t>4 302.91 руб.</t>
  </si>
  <si>
    <t>SMS-190026</t>
  </si>
  <si>
    <t>JAT7-A094</t>
  </si>
  <si>
    <t>см-ль для ванны, ø35, нерж. cталь, JAT7-A094</t>
  </si>
  <si>
    <t>5 583.35 руб.</t>
  </si>
  <si>
    <t>SMS-290062</t>
  </si>
  <si>
    <t>EZA5-D090</t>
  </si>
  <si>
    <t>см-ль для душа без излива, ø35, нерж. cталь, EZA5-D090</t>
  </si>
  <si>
    <t>3 437.19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</si>
</sst>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SUM(L2:L8)</f>
        <v>0</v>
      </c>
    </row>
    <row r="2" spans="1:12">
      <c r="A2" s="1"/>
      <c r="B2" s="1">
        <v>827868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K2*1949.40</f>
        <v>0</v>
      </c>
    </row>
    <row r="3" spans="1:12">
      <c r="A3" s="1"/>
      <c r="B3" s="1">
        <v>827869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K3*2409.51</f>
        <v>0</v>
      </c>
    </row>
    <row r="4" spans="1:12">
      <c r="A4" s="1"/>
      <c r="B4" s="1">
        <v>827871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K4*2323.24</f>
        <v>0</v>
      </c>
    </row>
    <row r="5" spans="1:12">
      <c r="A5" s="1"/>
      <c r="B5" s="1">
        <v>827872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K5*2607.78</f>
        <v>0</v>
      </c>
    </row>
    <row r="6" spans="1:12">
      <c r="A6" s="1"/>
      <c r="B6" s="1">
        <v>827873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K6*4302.91</f>
        <v>0</v>
      </c>
    </row>
    <row r="7" spans="1:12">
      <c r="A7" s="1"/>
      <c r="B7" s="1">
        <v>827874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K7*5583.35</f>
        <v>0</v>
      </c>
    </row>
    <row r="8" spans="1:12">
      <c r="A8" s="1"/>
      <c r="B8" s="1">
        <v>877765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K8*3437.19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2025-07-07T09:06:32+03:00</dcterms:created>
  <dcterms:modified xsi:type="dcterms:W3CDTF">2025-07-07T09:06:32+03:00</dcterms:modified>
  <dc:title>Untitled Spreadsheet</dc:title>
  <dc:description/>
  <dc:subject/>
  <cp:keywords/>
  <cp:category/>
</cp:coreProperties>
</file>