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<sst xmlns="http://schemas.openxmlformats.org/spreadsheetml/2006/main" uniqueCount="91">
  <si>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</si>
  <si>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</si>
  <si>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</si>
  <si>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</si>
  <si>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</si>
  <si>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</si>
  <si>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</si>
  <si>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</si>
  <si>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</si>
  <si>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</si>
  <si>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</si>
  <si>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FLS-210001</t>
  </si>
  <si>
    <t>прокладка паронитовая Ду 15 фланц.</t>
  </si>
  <si>
    <t>3.74 руб.</t>
  </si>
  <si>
    <t>Уточняйте</t>
  </si>
  <si>
    <t>шт</t>
  </si>
  <si>
    <t>FLS-210002</t>
  </si>
  <si>
    <t>прокладка паронитовая Ду 20 фланц.</t>
  </si>
  <si>
    <t>4.59 руб.</t>
  </si>
  <si>
    <t>FLS-210003</t>
  </si>
  <si>
    <t>прокладка паронитовая Ду 25 фланц.</t>
  </si>
  <si>
    <t>7.14 руб.</t>
  </si>
  <si>
    <t>FLS-210004</t>
  </si>
  <si>
    <t>прокладка паронитовая Ду 32 фланц.</t>
  </si>
  <si>
    <t>9.18 руб.</t>
  </si>
  <si>
    <t>FLS-210005</t>
  </si>
  <si>
    <t>прокладка паронитовая Ду 40 фланц.</t>
  </si>
  <si>
    <t>11.73 руб.</t>
  </si>
  <si>
    <t>FLS-210006</t>
  </si>
  <si>
    <t>прокладка паронитовая Ду 50 фланц.</t>
  </si>
  <si>
    <t>21.25 руб.</t>
  </si>
  <si>
    <t>FLS-210007</t>
  </si>
  <si>
    <t>прокладка паронитовая Ду 65 фланц.</t>
  </si>
  <si>
    <t>24.48 руб.</t>
  </si>
  <si>
    <t>FLS-210008</t>
  </si>
  <si>
    <t>прокладка паронитовая Ду 80 фланц.</t>
  </si>
  <si>
    <t>33.66 руб.</t>
  </si>
  <si>
    <t>FLS-210009</t>
  </si>
  <si>
    <t>прокладка паронитовая Ду 100 фланц.</t>
  </si>
  <si>
    <t>35.36 руб.</t>
  </si>
  <si>
    <t>FLS-210010</t>
  </si>
  <si>
    <t>прокладка паронитовая Ду 125 фланц.</t>
  </si>
  <si>
    <t>48.96 руб.</t>
  </si>
  <si>
    <t>FLS-210011</t>
  </si>
  <si>
    <t>прокладка паронитовая Ду 150 фланц.</t>
  </si>
  <si>
    <t>61.71 руб.</t>
  </si>
  <si>
    <t>FLS-210012</t>
  </si>
  <si>
    <t>прокладка паронитовая Ду 200 фланц.</t>
  </si>
  <si>
    <t>101.49 руб.</t>
  </si>
  <si>
    <t>FLS-210013</t>
  </si>
  <si>
    <t>прокладка паронитовая Ду 250 фланц.</t>
  </si>
  <si>
    <t>118.15 руб.</t>
  </si>
  <si>
    <t>FLS-210014</t>
  </si>
  <si>
    <t>прокладка паронитовая Ду 300 фланц.</t>
  </si>
  <si>
    <t>165.92 руб.</t>
  </si>
  <si>
    <t>FLS-210015</t>
  </si>
  <si>
    <t>прокладка паронитовая Ду 350 фланц.</t>
  </si>
  <si>
    <t>151.13 руб.</t>
  </si>
  <si>
    <t>FLS-210016</t>
  </si>
  <si>
    <t>прокладка паронитовая Ду 400 фланц.</t>
  </si>
  <si>
    <t>217.60 руб.</t>
  </si>
  <si>
    <t>FLS-210017</t>
  </si>
  <si>
    <t>прокладка паронитовая Ду 500 фланц.</t>
  </si>
  <si>
    <t>323.17 руб.</t>
  </si>
  <si>
    <t>FLS-220001</t>
  </si>
  <si>
    <t>прокладка резиновая Ду 32 фланц.</t>
  </si>
  <si>
    <t>10.71 руб.</t>
  </si>
  <si>
    <t>FLS-220002</t>
  </si>
  <si>
    <t>прокладка резиновая Ду 40 фланц.</t>
  </si>
  <si>
    <t>11.90 руб.</t>
  </si>
  <si>
    <t>FLS-220003</t>
  </si>
  <si>
    <t>прокладка резиновая Ду 50 фланц.</t>
  </si>
  <si>
    <t>15.64 руб.</t>
  </si>
  <si>
    <t>FLS-220004</t>
  </si>
  <si>
    <t>прокладка резиновая Ду 65 фланц.</t>
  </si>
  <si>
    <t>20.23 руб.</t>
  </si>
  <si>
    <t>FLS-220005</t>
  </si>
  <si>
    <t>прокладка резиновая Ду 80 фланц.</t>
  </si>
  <si>
    <t>26.18 руб.</t>
  </si>
  <si>
    <t>FLS-220006</t>
  </si>
  <si>
    <t>прокладка резиновая Ду 100 фланц.</t>
  </si>
  <si>
    <t>28.90 руб.</t>
  </si>
  <si>
    <t>FLS-220007</t>
  </si>
  <si>
    <t>прокладка резиновая Ду 125 фланц.</t>
  </si>
  <si>
    <t>43.35 руб.</t>
  </si>
  <si>
    <t>FLS-220008</t>
  </si>
  <si>
    <t>прокладка резиновая Ду 150 фланц.</t>
  </si>
  <si>
    <t>48.79 руб.</t>
  </si>
  <si>
    <t>FLS-220009</t>
  </si>
  <si>
    <t>прокладка резиновая Ду 200 фланц.</t>
  </si>
  <si>
    <t>82.45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</si>
</sst>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SUM(L2:L27)</f>
        <v>0</v>
      </c>
    </row>
    <row r="2" spans="1:12">
      <c r="A2" s="1"/>
      <c r="B2" s="1">
        <v>821153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K2*3.74</f>
        <v>0</v>
      </c>
    </row>
    <row r="3" spans="1:12">
      <c r="A3" s="1"/>
      <c r="B3" s="1">
        <v>821154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K3*4.59</f>
        <v>0</v>
      </c>
    </row>
    <row r="4" spans="1:12">
      <c r="A4" s="1"/>
      <c r="B4" s="1">
        <v>821155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K4*7.14</f>
        <v>0</v>
      </c>
    </row>
    <row r="5" spans="1:12">
      <c r="A5" s="1"/>
      <c r="B5" s="1">
        <v>821156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K5*9.18</f>
        <v>0</v>
      </c>
    </row>
    <row r="6" spans="1:12">
      <c r="A6" s="1"/>
      <c r="B6" s="1">
        <v>821157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K6*11.73</f>
        <v>0</v>
      </c>
    </row>
    <row r="7" spans="1:12">
      <c r="A7" s="1"/>
      <c r="B7" s="1">
        <v>821158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K7*21.25</f>
        <v>0</v>
      </c>
    </row>
    <row r="8" spans="1:12">
      <c r="A8" s="1"/>
      <c r="B8" s="1">
        <v>821159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K8*24.48</f>
        <v>0</v>
      </c>
    </row>
    <row r="9" spans="1:12">
      <c r="A9" s="1"/>
      <c r="B9" s="1">
        <v>821160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K9*33.66</f>
        <v>0</v>
      </c>
    </row>
    <row r="10" spans="1:12">
      <c r="A10" s="1"/>
      <c r="B10" s="1">
        <v>821161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K10*35.36</f>
        <v>0</v>
      </c>
    </row>
    <row r="11" spans="1:12">
      <c r="A11" s="1"/>
      <c r="B11" s="1">
        <v>821162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K11*48.96</f>
        <v>0</v>
      </c>
    </row>
    <row r="12" spans="1:12">
      <c r="A12" s="1"/>
      <c r="B12" s="1">
        <v>821163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K12*61.71</f>
        <v>0</v>
      </c>
    </row>
    <row r="13" spans="1:12">
      <c r="A13" s="1"/>
      <c r="B13" s="1">
        <v>821164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K13*101.49</f>
        <v>0</v>
      </c>
    </row>
    <row r="14" spans="1:12">
      <c r="A14" s="1"/>
      <c r="B14" s="1">
        <v>821165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K14*118.15</f>
        <v>0</v>
      </c>
    </row>
    <row r="15" spans="1:12">
      <c r="A15" s="1"/>
      <c r="B15" s="1">
        <v>821166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K15*165.92</f>
        <v>0</v>
      </c>
    </row>
    <row r="16" spans="1:12">
      <c r="A16" s="1"/>
      <c r="B16" s="1">
        <v>821167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K16*151.13</f>
        <v>0</v>
      </c>
    </row>
    <row r="17" spans="1:12">
      <c r="A17" s="1"/>
      <c r="B17" s="1">
        <v>821168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K17*217.60</f>
        <v>0</v>
      </c>
    </row>
    <row r="18" spans="1:12">
      <c r="A18" s="1"/>
      <c r="B18" s="1">
        <v>821169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K18*323.17</f>
        <v>0</v>
      </c>
    </row>
    <row r="19" spans="1:12">
      <c r="A19" s="1"/>
      <c r="B19" s="1">
        <v>821170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K19*10.71</f>
        <v>0</v>
      </c>
    </row>
    <row r="20" spans="1:12">
      <c r="A20" s="1"/>
      <c r="B20" s="1">
        <v>821171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K20*11.90</f>
        <v>0</v>
      </c>
    </row>
    <row r="21" spans="1:12">
      <c r="A21" s="1"/>
      <c r="B21" s="1">
        <v>821172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K21*15.64</f>
        <v>0</v>
      </c>
    </row>
    <row r="22" spans="1:12">
      <c r="A22" s="1"/>
      <c r="B22" s="1">
        <v>821173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K22*20.23</f>
        <v>0</v>
      </c>
    </row>
    <row r="23" spans="1:12">
      <c r="A23" s="1"/>
      <c r="B23" s="1">
        <v>821174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K23*26.18</f>
        <v>0</v>
      </c>
    </row>
    <row r="24" spans="1:12">
      <c r="A24" s="1"/>
      <c r="B24" s="1">
        <v>821175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K24*28.90</f>
        <v>0</v>
      </c>
    </row>
    <row r="25" spans="1:12">
      <c r="A25" s="1"/>
      <c r="B25" s="1">
        <v>821176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K25*43.35</f>
        <v>0</v>
      </c>
    </row>
    <row r="26" spans="1:12">
      <c r="A26" s="1"/>
      <c r="B26" s="1">
        <v>821177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K26*48.79</f>
        <v>0</v>
      </c>
    </row>
    <row r="27" spans="1:12">
      <c r="A27" s="1"/>
      <c r="B27" s="1">
        <v>821178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K27*82.45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2025-06-01T11:52:29+03:00</dcterms:created>
  <dcterms:modified xsi:type="dcterms:W3CDTF">2025-06-01T11:52:29+03:00</dcterms:modified>
  <dc:title>Untitled Spreadsheet</dc:title>
  <dc:description/>
  <dc:subject/>
  <cp:keywords/>
  <cp:category/>
</cp:coreProperties>
</file>