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<sst xmlns="http://schemas.openxmlformats.org/spreadsheetml/2006/main" uniqueCount="61">
  <si>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</si>
  <si>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</si>
  <si>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</si>
  <si>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</si>
  <si>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</si>
  <si>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</si>
  <si>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</si>
  <si>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</si>
  <si>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</si>
  <si>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</si>
  <si>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</si>
  <si>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SLO-251001</t>
  </si>
  <si>
    <t>Теплый пол HM-75 Вт - 0,5 кв.м. (комплект)</t>
  </si>
  <si>
    <t>1 768.00 руб.</t>
  </si>
  <si>
    <t>Уточняйте</t>
  </si>
  <si>
    <t>шт</t>
  </si>
  <si>
    <t>SLO-251002</t>
  </si>
  <si>
    <t>Теплый пол HM-150 Вт - 1 кв.м. (комплект)</t>
  </si>
  <si>
    <t>2 200.00 руб.</t>
  </si>
  <si>
    <t>SLO-251003</t>
  </si>
  <si>
    <t>Теплый пол HM-225 Вт - 1,5 кв.м. (комплект)</t>
  </si>
  <si>
    <t>2 626.00 руб.</t>
  </si>
  <si>
    <t>SLO-251004</t>
  </si>
  <si>
    <t>Теплый пол HM-300 Вт - 2 кв.м. (комплект)</t>
  </si>
  <si>
    <t>3 076.00 руб.</t>
  </si>
  <si>
    <t>SLO-251005</t>
  </si>
  <si>
    <t>Теплый пол HM-375 Вт - 2,5 кв.м. (комплект)</t>
  </si>
  <si>
    <t>3 524.00 руб.</t>
  </si>
  <si>
    <t>SLO-251006</t>
  </si>
  <si>
    <t>Теплый пол HM-450 Вт - 3 кв.м. (комплект)</t>
  </si>
  <si>
    <t>3 992.00 руб.</t>
  </si>
  <si>
    <t>SLO-251007</t>
  </si>
  <si>
    <t>Теплый пол HM-525 Вт - 3,5 кв.м. (комплект)</t>
  </si>
  <si>
    <t>4 420.00 руб.</t>
  </si>
  <si>
    <t>SLO-251008</t>
  </si>
  <si>
    <t>Теплый пол HM-600 Вт - 4 кв.м. (комплект)</t>
  </si>
  <si>
    <t>4 908.00 руб.</t>
  </si>
  <si>
    <t>SLO-251009</t>
  </si>
  <si>
    <t>Теплый пол HM-675 Вт - 4,5 кв.м. (комплект)</t>
  </si>
  <si>
    <t>5 240.00 руб.</t>
  </si>
  <si>
    <t>SLO-251010</t>
  </si>
  <si>
    <t>Теплый пол HM-750 Вт - 5 кв.м. (комплект)</t>
  </si>
  <si>
    <t>5 728.00 руб.</t>
  </si>
  <si>
    <t>SLO-251011</t>
  </si>
  <si>
    <t>Теплый пол HM-900 Вт - 6 кв.м. (комплект)</t>
  </si>
  <si>
    <t>6 624.00 руб.</t>
  </si>
  <si>
    <t>SLO-251012</t>
  </si>
  <si>
    <t>Теплый пол HM-1050 Вт - 7 кв.м. (комплект)</t>
  </si>
  <si>
    <t>7 424.00 руб.</t>
  </si>
  <si>
    <t>SLO-251013</t>
  </si>
  <si>
    <t>Теплый пол HM-1200 Вт - 8 кв.м. (комплект)</t>
  </si>
  <si>
    <t>8 260.00 руб.</t>
  </si>
  <si>
    <t>SLO-251014</t>
  </si>
  <si>
    <t>Теплый пол HM-1350 Вт - 9 кв.м. (комплект)</t>
  </si>
  <si>
    <t>9 200.00 руб.</t>
  </si>
  <si>
    <t>SLO-251015</t>
  </si>
  <si>
    <t>Теплый пол HM-1500 Вт - 10 кв.м. (комплект)</t>
  </si>
  <si>
    <t>10 212.00 руб.</t>
  </si>
  <si>
    <t>SLO-251016</t>
  </si>
  <si>
    <t>Теплый пол HM-1800 Вт - 12 кв.м. (комплект)</t>
  </si>
  <si>
    <t>12 376.00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</si>
</sst>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SUM(L2:L17)</f>
        <v>0</v>
      </c>
    </row>
    <row r="2" spans="1:12">
      <c r="A2" s="1"/>
      <c r="B2" s="1">
        <v>835321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K2*1768.00</f>
        <v>0</v>
      </c>
    </row>
    <row r="3" spans="1:12">
      <c r="A3" s="1"/>
      <c r="B3" s="1">
        <v>835322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K3*2200.00</f>
        <v>0</v>
      </c>
    </row>
    <row r="4" spans="1:12">
      <c r="A4" s="1"/>
      <c r="B4" s="1">
        <v>835323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K4*2626.00</f>
        <v>0</v>
      </c>
    </row>
    <row r="5" spans="1:12">
      <c r="A5" s="1"/>
      <c r="B5" s="1">
        <v>835324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K5*3076.00</f>
        <v>0</v>
      </c>
    </row>
    <row r="6" spans="1:12">
      <c r="A6" s="1"/>
      <c r="B6" s="1">
        <v>835325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K6*3524.00</f>
        <v>0</v>
      </c>
    </row>
    <row r="7" spans="1:12">
      <c r="A7" s="1"/>
      <c r="B7" s="1">
        <v>835326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K7*3992.00</f>
        <v>0</v>
      </c>
    </row>
    <row r="8" spans="1:12">
      <c r="A8" s="1"/>
      <c r="B8" s="1">
        <v>835327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K8*4420.00</f>
        <v>0</v>
      </c>
    </row>
    <row r="9" spans="1:12">
      <c r="A9" s="1"/>
      <c r="B9" s="1">
        <v>835328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K9*4908.00</f>
        <v>0</v>
      </c>
    </row>
    <row r="10" spans="1:12">
      <c r="A10" s="1"/>
      <c r="B10" s="1">
        <v>835329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K10*5240.00</f>
        <v>0</v>
      </c>
    </row>
    <row r="11" spans="1:12">
      <c r="A11" s="1"/>
      <c r="B11" s="1">
        <v>835330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K11*5728.00</f>
        <v>0</v>
      </c>
    </row>
    <row r="12" spans="1:12">
      <c r="A12" s="1"/>
      <c r="B12" s="1">
        <v>835331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K12*6624.00</f>
        <v>0</v>
      </c>
    </row>
    <row r="13" spans="1:12">
      <c r="A13" s="1"/>
      <c r="B13" s="1">
        <v>835332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K13*7424.00</f>
        <v>0</v>
      </c>
    </row>
    <row r="14" spans="1:12">
      <c r="A14" s="1"/>
      <c r="B14" s="1">
        <v>835333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K14*8260.00</f>
        <v>0</v>
      </c>
    </row>
    <row r="15" spans="1:12">
      <c r="A15" s="1"/>
      <c r="B15" s="1">
        <v>835334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K15*9200.00</f>
        <v>0</v>
      </c>
    </row>
    <row r="16" spans="1:12">
      <c r="A16" s="1"/>
      <c r="B16" s="1">
        <v>835335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K16*10212.00</f>
        <v>0</v>
      </c>
    </row>
    <row r="17" spans="1:12">
      <c r="A17" s="1"/>
      <c r="B17" s="1">
        <v>835336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K17*12376.00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2025-07-01T02:37:43+03:00</dcterms:created>
  <dcterms:modified xsi:type="dcterms:W3CDTF">2025-07-01T02:37:43+03:00</dcterms:modified>
  <dc:title>Untitled Spreadsheet</dc:title>
  <dc:description/>
  <dc:subject/>
  <cp:keywords/>
  <cp:category/>
</cp:coreProperties>
</file>