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<sst xmlns="http://schemas.openxmlformats.org/spreadsheetml/2006/main" uniqueCount="39">
  <si>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</si>
  <si>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</si>
  <si>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</si>
  <si>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</si>
  <si>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</si>
  <si>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</si>
  <si>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</si>
  <si>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</si>
  <si>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</si>
  <si>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</si>
  <si>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VLC-900139</t>
  </si>
  <si>
    <t>S.2245N.05</t>
  </si>
  <si>
    <t>Кран шар. трехход. (L) 3/4", с сервоприводом</t>
  </si>
  <si>
    <t>10 909.00 руб.</t>
  </si>
  <si>
    <t>шт</t>
  </si>
  <si>
    <t>VLC-900140</t>
  </si>
  <si>
    <t>S.2245N.06</t>
  </si>
  <si>
    <t>Кран шар. трехход. (L) 1", с сервоприводом</t>
  </si>
  <si>
    <t>12 146.00 руб.</t>
  </si>
  <si>
    <t>VLC-900141</t>
  </si>
  <si>
    <t>S.2245N.07</t>
  </si>
  <si>
    <t>Кран шар. трехход. (L) 1 1/4", с сервоприводом</t>
  </si>
  <si>
    <t>14 103.00 руб.</t>
  </si>
  <si>
    <t>VLC-900142</t>
  </si>
  <si>
    <t>S.2281N.04</t>
  </si>
  <si>
    <t>Кран шар. двухход. 1/2", с сервоприводом</t>
  </si>
  <si>
    <t>9 388.00 руб.</t>
  </si>
  <si>
    <t>VLC-900143</t>
  </si>
  <si>
    <t>S.2281N.05</t>
  </si>
  <si>
    <t>Кран шар. двухход. 3/4", с сервоприводом</t>
  </si>
  <si>
    <t>9 521.00 руб.</t>
  </si>
  <si>
    <t>VLC-900144</t>
  </si>
  <si>
    <t>S.2281N.06</t>
  </si>
  <si>
    <t>Кран шар. двухход. 1", с сервоприводом</t>
  </si>
  <si>
    <t>10 310.00 руб.</t>
  </si>
  <si>
    <t>VLC-900145</t>
  </si>
  <si>
    <t>S.2281N.07</t>
  </si>
  <si>
    <t>Кран шар. двухход. 1 1/4", с сервоприводом</t>
  </si>
  <si>
    <t>10 903.00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</si>
</sst>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SUM(J2:J8)</f>
        <v>0</v>
      </c>
      <c r="K1" s="4" t="s">
        <v>9</v>
      </c>
      <c r="L1" s="5"/>
    </row>
    <row r="2" spans="1:12">
      <c r="A2" s="1"/>
      <c r="B2" s="1">
        <v>836213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K2*10909.00</f>
        <v>0</v>
      </c>
    </row>
    <row r="3" spans="1:12">
      <c r="A3" s="1"/>
      <c r="B3" s="1">
        <v>836214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K3*12146.00</f>
        <v>0</v>
      </c>
    </row>
    <row r="4" spans="1:12">
      <c r="A4" s="1"/>
      <c r="B4" s="1">
        <v>836215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K4*14103.00</f>
        <v>0</v>
      </c>
    </row>
    <row r="5" spans="1:12">
      <c r="A5" s="1"/>
      <c r="B5" s="1">
        <v>836216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K5*9388.00</f>
        <v>0</v>
      </c>
    </row>
    <row r="6" spans="1:12">
      <c r="A6" s="1"/>
      <c r="B6" s="1">
        <v>836217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K6*9521.00</f>
        <v>0</v>
      </c>
    </row>
    <row r="7" spans="1:12">
      <c r="A7" s="1"/>
      <c r="B7" s="1">
        <v>836218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K7*10310.00</f>
        <v>0</v>
      </c>
    </row>
    <row r="8" spans="1:12">
      <c r="A8" s="1"/>
      <c r="B8" s="1">
        <v>836219</v>
      </c>
      <c r="C8" s="1" t="s">
        <v>35</v>
      </c>
      <c r="D8" s="1" t="s">
        <v>36</v>
      </c>
      <c r="E8" s="3" t="s">
        <v>37</v>
      </c>
      <c r="F8" s="1" t="s">
        <v>38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K8*10903.00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2024-12-21T15:58:06+03:00</dcterms:created>
  <dcterms:modified xsi:type="dcterms:W3CDTF">2024-12-21T15:58:06+03:00</dcterms:modified>
  <dc:title>Untitled Spreadsheet</dc:title>
  <dc:description/>
  <dc:subject/>
  <cp:keywords/>
  <cp:category/>
</cp:coreProperties>
</file>