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<sst xmlns="http://schemas.openxmlformats.org/spreadsheetml/2006/main" uniqueCount="41">
  <si>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</si>
  <si>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</si>
  <si>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</si>
  <si>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</si>
  <si>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</si>
  <si>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</si>
  <si>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</si>
  <si>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</si>
  <si>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</si>
  <si>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</si>
  <si>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</si>
  <si>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ZGR-000112</t>
  </si>
  <si>
    <t>WT-080</t>
  </si>
  <si>
    <t>Пятиходовой переходник (пятерник) для насосной станции, длинна 80 мм (1/100шт)</t>
  </si>
  <si>
    <t>479.12 руб.</t>
  </si>
  <si>
    <t>Уточняйте</t>
  </si>
  <si>
    <t>шт</t>
  </si>
  <si>
    <t>ZGR-000113</t>
  </si>
  <si>
    <t>WT-090</t>
  </si>
  <si>
    <t>Пятиходовой переходник (пятерник) для насосной станции, длинна 90 мм (1/100шт)</t>
  </si>
  <si>
    <t>623.47 руб.</t>
  </si>
  <si>
    <t>ZGR-000129</t>
  </si>
  <si>
    <t>WT-100P</t>
  </si>
  <si>
    <t>Пятиходовой переходник (пятерник) для насосной станции, длинна 100 мм (1/100шт)</t>
  </si>
  <si>
    <t>526.68 руб.</t>
  </si>
  <si>
    <t>ZGR-000130</t>
  </si>
  <si>
    <t>WT-120</t>
  </si>
  <si>
    <t>Пятиходовой переходник (пятерник) для насосной станции, длинна 120 мм (1/100шт)</t>
  </si>
  <si>
    <t>603.68 руб.</t>
  </si>
  <si>
    <t>ZGR-000200</t>
  </si>
  <si>
    <t>SN11</t>
  </si>
  <si>
    <t>Разъёмное резьбовое соединение сгон-американка 1/2" из латуни (CW617N) (10/160шт)</t>
  </si>
  <si>
    <t>226.16 руб.</t>
  </si>
  <si>
    <t>ZGR-000201</t>
  </si>
  <si>
    <t>SN12</t>
  </si>
  <si>
    <t>Разъёмное резьбовое соединение сгон-американка 3/4" из латуни (CW617N) (25/100шт)</t>
  </si>
  <si>
    <t>342.07 руб.</t>
  </si>
  <si>
    <t>ZGR-000202</t>
  </si>
  <si>
    <t>SN13</t>
  </si>
  <si>
    <t>Разъёмное резьбовое соединение сгон-американка 1" из латуни (CW617N) (20/80шт)</t>
  </si>
  <si>
    <t>579.55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</si>
</sst>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SUM(L2:L8)</f>
        <v>0</v>
      </c>
    </row>
    <row r="2" spans="1:12">
      <c r="A2" s="1"/>
      <c r="B2" s="1">
        <v>837051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K2*479.12</f>
        <v>0</v>
      </c>
    </row>
    <row r="3" spans="1:12">
      <c r="A3" s="1"/>
      <c r="B3" s="1">
        <v>837052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K3*623.47</f>
        <v>0</v>
      </c>
    </row>
    <row r="4" spans="1:12">
      <c r="A4" s="1"/>
      <c r="B4" s="1">
        <v>837295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K4*526.68</f>
        <v>0</v>
      </c>
    </row>
    <row r="5" spans="1:12">
      <c r="A5" s="1"/>
      <c r="B5" s="1">
        <v>837296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K5*603.68</f>
        <v>0</v>
      </c>
    </row>
    <row r="6" spans="1:12">
      <c r="A6" s="1"/>
      <c r="B6" s="1">
        <v>879325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K6*226.16</f>
        <v>0</v>
      </c>
    </row>
    <row r="7" spans="1:12">
      <c r="A7" s="1"/>
      <c r="B7" s="1">
        <v>879326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K7*342.07</f>
        <v>0</v>
      </c>
    </row>
    <row r="8" spans="1:12">
      <c r="A8" s="1"/>
      <c r="B8" s="1">
        <v>879327</v>
      </c>
      <c r="C8" s="1" t="s">
        <v>37</v>
      </c>
      <c r="D8" s="1" t="s">
        <v>38</v>
      </c>
      <c r="E8" s="3" t="s">
        <v>39</v>
      </c>
      <c r="F8" s="1" t="s">
        <v>40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K8*579.55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2025-07-01T06:01:42+03:00</dcterms:created>
  <dcterms:modified xsi:type="dcterms:W3CDTF">2025-07-01T06:01:42+03:00</dcterms:modified>
  <dc:title>Untitled Spreadsheet</dc:title>
  <dc:description/>
  <dc:subject/>
  <cp:keywords/>
  <cp:category/>
</cp:coreProperties>
</file>