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<sst xmlns="http://schemas.openxmlformats.org/spreadsheetml/2006/main" uniqueCount="33">
  <si>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</si>
  <si>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</si>
  <si>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</si>
  <si>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</si>
  <si>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</si>
  <si>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</si>
  <si>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</si>
  <si>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</si>
  <si>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</si>
  <si>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</si>
  <si>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</si>
  <si>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VER-000215</t>
  </si>
  <si>
    <t>VP54</t>
  </si>
  <si>
    <t>Гаситель гидроудара поршневой "VER-PRO"1/2 (60шт)</t>
  </si>
  <si>
    <t>1 087.36 руб.</t>
  </si>
  <si>
    <t>Уточняйте</t>
  </si>
  <si>
    <t>шт</t>
  </si>
  <si>
    <t>VER-000643</t>
  </si>
  <si>
    <t>VRT31</t>
  </si>
  <si>
    <t>Гаситель гидроудара мембранный 1/2" "ViEiR" (50/1шт)</t>
  </si>
  <si>
    <t>1 007.04 руб.</t>
  </si>
  <si>
    <t>VER-001154</t>
  </si>
  <si>
    <t>VP1148</t>
  </si>
  <si>
    <t>Гаситель гидроудара проходной 3/4" (50/1шт)</t>
  </si>
  <si>
    <t>1 389.33 руб.</t>
  </si>
  <si>
    <t>VLC-1011004</t>
  </si>
  <si>
    <t>VT.CAR20.I.04001</t>
  </si>
  <si>
    <t>Гаситель гидроударов мембранный с манометром</t>
  </si>
  <si>
    <t>2 625.00 руб.</t>
  </si>
  <si>
    <t>VLC-900402</t>
  </si>
  <si>
    <t>VT.CAR19.I.04001</t>
  </si>
  <si>
    <t>Гаситель гидроударов мембранный,  0,162л. (нерж)</t>
  </si>
  <si>
    <t>3 660.00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</si>
</sst>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SUM(L2:L6)</f>
        <v>0</v>
      </c>
    </row>
    <row r="2" spans="1:12">
      <c r="A2" s="1"/>
      <c r="B2" s="1">
        <v>839816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K2*1087.36</f>
        <v>0</v>
      </c>
    </row>
    <row r="3" spans="1:12">
      <c r="A3" s="1"/>
      <c r="B3" s="1">
        <v>880053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K3*1007.04</f>
        <v>0</v>
      </c>
    </row>
    <row r="4" spans="1:12">
      <c r="A4" s="1"/>
      <c r="B4" s="1">
        <v>883949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K4*1389.33</f>
        <v>0</v>
      </c>
    </row>
    <row r="5" spans="1:12">
      <c r="A5" s="1"/>
      <c r="B5" s="1">
        <v>822038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K5*2625.00</f>
        <v>0</v>
      </c>
    </row>
    <row r="6" spans="1:12">
      <c r="A6" s="1"/>
      <c r="B6" s="1">
        <v>836319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K6*3660.00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2025-07-02T01:15:54+03:00</dcterms:created>
  <dcterms:modified xsi:type="dcterms:W3CDTF">2025-07-02T01:15:54+03:00</dcterms:modified>
  <dc:title>Untitled Spreadsheet</dc:title>
  <dc:description/>
  <dc:subject/>
  <cp:keywords/>
  <cp:category/>
</cp:coreProperties>
</file>