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<sst xmlns="http://schemas.openxmlformats.org/spreadsheetml/2006/main" uniqueCount="62">
  <si>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</si>
  <si>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</si>
  <si>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</si>
  <si>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</si>
  <si>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</si>
  <si>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</si>
  <si>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</si>
  <si>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</si>
  <si>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</si>
  <si>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</si>
  <si>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</si>
  <si>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RAS-150006</t>
  </si>
  <si>
    <t>THZ.L.AR.48.50</t>
  </si>
  <si>
    <t>Скотч лента СЕРАЯ клейкая армированная для теплоизоляции 48ммх50м (24шт)</t>
  </si>
  <si>
    <t>374.00 руб.</t>
  </si>
  <si>
    <t>Уточняйте</t>
  </si>
  <si>
    <t>шт</t>
  </si>
  <si>
    <t>RAS-150013</t>
  </si>
  <si>
    <t>VT.LAR.4850.B</t>
  </si>
  <si>
    <t>Скотч лента СИНЯЯ клейкая армированная для теплоизоляции 48ммх50м</t>
  </si>
  <si>
    <t>314.00 руб.</t>
  </si>
  <si>
    <t>RAS-150014</t>
  </si>
  <si>
    <t>VT.LAR.4850.R</t>
  </si>
  <si>
    <t>Скотч лента КРАСНАЯ клейкая армированная для теплоизоляции 48ммх50м</t>
  </si>
  <si>
    <t>RAS-150015</t>
  </si>
  <si>
    <t>VT.VZT.16.R</t>
  </si>
  <si>
    <t>Втулка защитная на рулонную теплоизоляцию 16мм красная</t>
  </si>
  <si>
    <t>46.00 руб.</t>
  </si>
  <si>
    <t>RAS-150016</t>
  </si>
  <si>
    <t>VT.VZT.16.B</t>
  </si>
  <si>
    <t>Втулка защитная на рулонную теплоизоляцию 16мм синяя</t>
  </si>
  <si>
    <t>RAS-150017</t>
  </si>
  <si>
    <t>VT.VZT.20.R</t>
  </si>
  <si>
    <t>Втулка защитная на рулонную теплоизоляцию 20мм красная</t>
  </si>
  <si>
    <t>54.00 руб.</t>
  </si>
  <si>
    <t>RAS-150018</t>
  </si>
  <si>
    <t>VT.VZT.20.B</t>
  </si>
  <si>
    <t>Втулка защитная на рулонную теплоизоляцию 20мм синяя</t>
  </si>
  <si>
    <t>SST-100167</t>
  </si>
  <si>
    <t>Скотч лента СЕРАЯ клейкая армированная для теплоизоляции 50мм  большая</t>
  </si>
  <si>
    <t>319.01 руб.</t>
  </si>
  <si>
    <t>SST-100168</t>
  </si>
  <si>
    <t>Скотч лента ФОЛЬГИРОВАННАЯ клейкая для теплоизоляции 50мм большая</t>
  </si>
  <si>
    <t>125.52 руб.</t>
  </si>
  <si>
    <t>TIZ-150101</t>
  </si>
  <si>
    <t>THZ.K.100</t>
  </si>
  <si>
    <t>Клипсы для теплоизоляции (ед измерения упак = 100шт)</t>
  </si>
  <si>
    <t>261.00 руб.</t>
  </si>
  <si>
    <t>VER-000520</t>
  </si>
  <si>
    <t>VRG16K</t>
  </si>
  <si>
    <t>Втулка защитная на теплоизоляцию 16мм, красная (400/10шт)</t>
  </si>
  <si>
    <t>22.30 руб.</t>
  </si>
  <si>
    <t>VER-000521</t>
  </si>
  <si>
    <t>VRG20K</t>
  </si>
  <si>
    <t>Втулка защитная на теплоизоляцию 20мм, красная (400/10шт)</t>
  </si>
  <si>
    <t>25.48 руб.</t>
  </si>
  <si>
    <t>VER-000522</t>
  </si>
  <si>
    <t>VRG16C</t>
  </si>
  <si>
    <t>Втулка защитная на теплоизоляцию 16мм, синяя (400/10шт)</t>
  </si>
  <si>
    <t>VER-000523</t>
  </si>
  <si>
    <t>VRG20C</t>
  </si>
  <si>
    <t>Втулка защитная на теплоизоляцию 20мм, синяя (400/10шт)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</si>
</sst>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SUM(L2:L15)</f>
        <v>0</v>
      </c>
    </row>
    <row r="2" spans="1:12">
      <c r="A2" s="1"/>
      <c r="B2" s="1">
        <v>822727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K2*374.00</f>
        <v>0</v>
      </c>
    </row>
    <row r="3" spans="1:12">
      <c r="A3" s="1"/>
      <c r="B3" s="1">
        <v>828462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K3*314.00</f>
        <v>0</v>
      </c>
    </row>
    <row r="4" spans="1:12">
      <c r="A4" s="1"/>
      <c r="B4" s="1">
        <v>828463</v>
      </c>
      <c r="C4" s="1" t="s">
        <v>21</v>
      </c>
      <c r="D4" s="1" t="s">
        <v>22</v>
      </c>
      <c r="E4" s="3" t="s">
        <v>23</v>
      </c>
      <c r="F4" s="1" t="s">
        <v>20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K4*314.00</f>
        <v>0</v>
      </c>
    </row>
    <row r="5" spans="1:12">
      <c r="A5" s="1"/>
      <c r="B5" s="1">
        <v>858511</v>
      </c>
      <c r="C5" s="1" t="s">
        <v>24</v>
      </c>
      <c r="D5" s="1" t="s">
        <v>25</v>
      </c>
      <c r="E5" s="3" t="s">
        <v>26</v>
      </c>
      <c r="F5" s="1" t="s">
        <v>27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K5*46.00</f>
        <v>0</v>
      </c>
    </row>
    <row r="6" spans="1:12">
      <c r="A6" s="1"/>
      <c r="B6" s="1">
        <v>858510</v>
      </c>
      <c r="C6" s="1" t="s">
        <v>28</v>
      </c>
      <c r="D6" s="1" t="s">
        <v>29</v>
      </c>
      <c r="E6" s="3" t="s">
        <v>30</v>
      </c>
      <c r="F6" s="1" t="s">
        <v>27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K6*46.00</f>
        <v>0</v>
      </c>
    </row>
    <row r="7" spans="1:12">
      <c r="A7" s="1"/>
      <c r="B7" s="1">
        <v>858513</v>
      </c>
      <c r="C7" s="1" t="s">
        <v>31</v>
      </c>
      <c r="D7" s="1" t="s">
        <v>32</v>
      </c>
      <c r="E7" s="3" t="s">
        <v>33</v>
      </c>
      <c r="F7" s="1" t="s">
        <v>34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K7*54.00</f>
        <v>0</v>
      </c>
    </row>
    <row r="8" spans="1:12">
      <c r="A8" s="1"/>
      <c r="B8" s="1">
        <v>858512</v>
      </c>
      <c r="C8" s="1" t="s">
        <v>35</v>
      </c>
      <c r="D8" s="1" t="s">
        <v>36</v>
      </c>
      <c r="E8" s="3" t="s">
        <v>37</v>
      </c>
      <c r="F8" s="1" t="s">
        <v>34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K8*54.00</f>
        <v>0</v>
      </c>
    </row>
    <row r="9" spans="1:12">
      <c r="A9" s="1"/>
      <c r="B9" s="1">
        <v>883010</v>
      </c>
      <c r="C9" s="1" t="s">
        <v>38</v>
      </c>
      <c r="D9" s="1"/>
      <c r="E9" s="3" t="s">
        <v>39</v>
      </c>
      <c r="F9" s="1" t="s">
        <v>40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K9*319.01</f>
        <v>0</v>
      </c>
    </row>
    <row r="10" spans="1:12">
      <c r="A10" s="1"/>
      <c r="B10" s="1">
        <v>883011</v>
      </c>
      <c r="C10" s="1" t="s">
        <v>41</v>
      </c>
      <c r="D10" s="1"/>
      <c r="E10" s="3" t="s">
        <v>42</v>
      </c>
      <c r="F10" s="1" t="s">
        <v>43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K10*125.52</f>
        <v>0</v>
      </c>
    </row>
    <row r="11" spans="1:12">
      <c r="A11" s="1"/>
      <c r="B11" s="1">
        <v>828500</v>
      </c>
      <c r="C11" s="1" t="s">
        <v>44</v>
      </c>
      <c r="D11" s="1" t="s">
        <v>45</v>
      </c>
      <c r="E11" s="3" t="s">
        <v>46</v>
      </c>
      <c r="F11" s="1" t="s">
        <v>47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K11*261.00</f>
        <v>0</v>
      </c>
    </row>
    <row r="12" spans="1:12">
      <c r="A12" s="1"/>
      <c r="B12" s="1">
        <v>879372</v>
      </c>
      <c r="C12" s="1" t="s">
        <v>48</v>
      </c>
      <c r="D12" s="1" t="s">
        <v>49</v>
      </c>
      <c r="E12" s="3" t="s">
        <v>50</v>
      </c>
      <c r="F12" s="1" t="s">
        <v>51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K12*22.30</f>
        <v>0</v>
      </c>
    </row>
    <row r="13" spans="1:12">
      <c r="A13" s="1"/>
      <c r="B13" s="1">
        <v>879373</v>
      </c>
      <c r="C13" s="1" t="s">
        <v>52</v>
      </c>
      <c r="D13" s="1" t="s">
        <v>53</v>
      </c>
      <c r="E13" s="3" t="s">
        <v>54</v>
      </c>
      <c r="F13" s="1" t="s">
        <v>55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K13*25.48</f>
        <v>0</v>
      </c>
    </row>
    <row r="14" spans="1:12">
      <c r="A14" s="1"/>
      <c r="B14" s="1">
        <v>879374</v>
      </c>
      <c r="C14" s="1" t="s">
        <v>56</v>
      </c>
      <c r="D14" s="1" t="s">
        <v>57</v>
      </c>
      <c r="E14" s="3" t="s">
        <v>58</v>
      </c>
      <c r="F14" s="1" t="s">
        <v>51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K14*22.30</f>
        <v>0</v>
      </c>
    </row>
    <row r="15" spans="1:12">
      <c r="A15" s="1"/>
      <c r="B15" s="1">
        <v>879375</v>
      </c>
      <c r="C15" s="1" t="s">
        <v>59</v>
      </c>
      <c r="D15" s="1" t="s">
        <v>60</v>
      </c>
      <c r="E15" s="3" t="s">
        <v>61</v>
      </c>
      <c r="F15" s="1" t="s">
        <v>55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K15*25.48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2025-06-01T05:50:10+03:00</dcterms:created>
  <dcterms:modified xsi:type="dcterms:W3CDTF">2025-06-01T05:50:10+03:00</dcterms:modified>
  <dc:title>Untitled Spreadsheet</dc:title>
  <dc:description/>
  <dc:subject/>
  <cp:keywords/>
  <cp:category/>
</cp:coreProperties>
</file>