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<sst xmlns="http://schemas.openxmlformats.org/spreadsheetml/2006/main" uniqueCount="47">
  <si>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</si>
  <si>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</si>
  <si>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</si>
  <si>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</si>
  <si>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</si>
  <si>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</si>
  <si>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</si>
  <si>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</si>
  <si>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</si>
  <si>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</si>
  <si>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</si>
  <si>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ALT-110773</t>
  </si>
  <si>
    <t>Циркуляционный насос для ГВС модель TEBO-LR 15/12N (1/8)</t>
  </si>
  <si>
    <t>15 240.20 руб.</t>
  </si>
  <si>
    <t>Уточняйте</t>
  </si>
  <si>
    <t>шт</t>
  </si>
  <si>
    <t>AQU-100021</t>
  </si>
  <si>
    <t>энергосберегающий насос для ГВС AQUARIO PRIME-151.5-80HW латунь</t>
  </si>
  <si>
    <t>8 900.80 руб.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</si>
  <si>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</si>
  <si>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</si>
  <si>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</si>
  <si>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11 324.27 руб.</t>
  </si>
  <si>
    <t>NAS-210011</t>
  </si>
  <si>
    <t>VRD20-6-130A</t>
  </si>
  <si>
    <t>Циркуляционный насос для ГВС ЧУГУН корпус VIEIR 130мм (1/8шт)</t>
  </si>
  <si>
    <t>3 216.85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</si>
  <si>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</si>
  <si>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</si>
  <si>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</si>
  <si>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7 358.94 руб.</t>
  </si>
  <si>
    <t>VER-001339</t>
  </si>
  <si>
    <t>VR15-15B</t>
  </si>
  <si>
    <t>Энергосберегающий циркуляционный насос ГВС латунный в теплоизоляции (8/1шт)</t>
  </si>
  <si>
    <t>8 526.25 руб.</t>
  </si>
  <si>
    <t>VLC-921011</t>
  </si>
  <si>
    <t>VSB.004.15.0</t>
  </si>
  <si>
    <t>Насос цирк. для ГВС VALTEC VSB 04-15 латун корпус</t>
  </si>
  <si>
    <t>7 158.00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</si>
  <si>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</si>
  <si>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</si>
  <si>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</si>
  <si>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13 279.00 руб.</t>
  </si>
  <si>
    <t>VVR-000139</t>
  </si>
  <si>
    <t>VRT20-6-130B</t>
  </si>
  <si>
    <t>Циркуляционный насос для ГВС ЛАТУНЬ корпус VIEIR 130мм (1/8шт)</t>
  </si>
  <si>
    <t>5 298.25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</si>
</sst>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882952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K2*15240.20</f>
        <v>0</v>
      </c>
    </row>
    <row r="3" spans="1:12">
      <c r="A3" s="1"/>
      <c r="B3" s="1">
        <v>878781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K3*8900.80</f>
        <v>0</v>
      </c>
    </row>
    <row r="4" spans="1:12">
      <c r="A4" s="1"/>
      <c r="B4" s="1">
        <v>829334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K4*11324.27</f>
        <v>0</v>
      </c>
    </row>
    <row r="5" spans="1:12">
      <c r="A5" s="1"/>
      <c r="B5" s="1">
        <v>829335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K5*3216.85</f>
        <v>0</v>
      </c>
    </row>
    <row r="6" spans="1:12">
      <c r="A6" s="1"/>
      <c r="B6" s="1">
        <v>837114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K6*7358.94</f>
        <v>0</v>
      </c>
    </row>
    <row r="7" spans="1:12">
      <c r="A7" s="1"/>
      <c r="B7" s="1">
        <v>885125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K7*8526.25</f>
        <v>0</v>
      </c>
    </row>
    <row r="8" spans="1:12">
      <c r="A8" s="1"/>
      <c r="B8" s="1">
        <v>822234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K8*7158.00</f>
        <v>0</v>
      </c>
    </row>
    <row r="9" spans="1:12">
      <c r="A9" s="1"/>
      <c r="B9" s="1">
        <v>822235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K9*13279.00</f>
        <v>0</v>
      </c>
    </row>
    <row r="10" spans="1:12">
      <c r="A10" s="1"/>
      <c r="B10" s="1">
        <v>853643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K10*5298.25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2025-06-01T12:19:56+03:00</dcterms:created>
  <dcterms:modified xsi:type="dcterms:W3CDTF">2025-06-01T12:19:56+03:00</dcterms:modified>
  <dc:title>Untitled Spreadsheet</dc:title>
  <dc:description/>
  <dc:subject/>
  <cp:keywords/>
  <cp:category/>
</cp:coreProperties>
</file>