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<sst xmlns="http://schemas.openxmlformats.org/spreadsheetml/2006/main" uniqueCount="43">
  <si>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</si>
  <si>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</si>
  <si>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</si>
  <si>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</si>
  <si>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</si>
  <si>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</si>
  <si>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</si>
  <si>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</si>
  <si>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</si>
  <si>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</si>
  <si>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</si>
  <si>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PSK-220001</t>
  </si>
  <si>
    <t>VRA01</t>
  </si>
  <si>
    <t>Крепление разъемное 3/4"  VR (10/100шт)</t>
  </si>
  <si>
    <t>162.25 руб.</t>
  </si>
  <si>
    <t>Уточняйте</t>
  </si>
  <si>
    <t>шт</t>
  </si>
  <si>
    <t>PSK-220002</t>
  </si>
  <si>
    <t>VRA02</t>
  </si>
  <si>
    <t xml:space="preserve">Крепление разъемное 1" (10/100шт)  </t>
  </si>
  <si>
    <t>PSK-220003</t>
  </si>
  <si>
    <t>VRB01</t>
  </si>
  <si>
    <t>Крепление телескопическое 3/4"  VR (10/100шт)</t>
  </si>
  <si>
    <t>112.94 руб.</t>
  </si>
  <si>
    <t>PSK-220004</t>
  </si>
  <si>
    <t>VRB02</t>
  </si>
  <si>
    <t>Крепление телескопическое 1"  VR (10/100шт)</t>
  </si>
  <si>
    <t>PSK-220005</t>
  </si>
  <si>
    <t>VRB03</t>
  </si>
  <si>
    <t>Крепление без кольца  VR (20/200шт)</t>
  </si>
  <si>
    <t>87.49 руб.</t>
  </si>
  <si>
    <t>PSK-220100</t>
  </si>
  <si>
    <t>VRB04</t>
  </si>
  <si>
    <t xml:space="preserve">Крепление телескопическое со скрытым креплением с кольцом 3/4" VIEIR  (10/100шт)  </t>
  </si>
  <si>
    <t>116.12 руб.</t>
  </si>
  <si>
    <t>PSK-220101</t>
  </si>
  <si>
    <t>VRB06</t>
  </si>
  <si>
    <t xml:space="preserve">Крепление телескопическое со скрытым креплением с кольцом 1" VIEIR  (10/100шт)  </t>
  </si>
  <si>
    <t>136.80 руб.</t>
  </si>
  <si>
    <t>PSK-220102</t>
  </si>
  <si>
    <t>VRB05</t>
  </si>
  <si>
    <t xml:space="preserve">Крепление телескопическое со скрытым креплением без кольца VIEIR (10/100шт)  </t>
  </si>
  <si>
    <t>89.08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</si>
</sst>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SUM(L2:L9)</f>
        <v>0</v>
      </c>
    </row>
    <row r="2" spans="1:12">
      <c r="A2" s="1"/>
      <c r="B2" s="1">
        <v>823317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K2*162.25</f>
        <v>0</v>
      </c>
    </row>
    <row r="3" spans="1:12">
      <c r="A3" s="1"/>
      <c r="B3" s="1">
        <v>823103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K3*162.25</f>
        <v>0</v>
      </c>
    </row>
    <row r="4" spans="1:12">
      <c r="A4" s="1"/>
      <c r="B4" s="1">
        <v>823244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K4*112.94</f>
        <v>0</v>
      </c>
    </row>
    <row r="5" spans="1:12">
      <c r="A5" s="1"/>
      <c r="B5" s="1">
        <v>823245</v>
      </c>
      <c r="C5" s="1" t="s">
        <v>24</v>
      </c>
      <c r="D5" s="1" t="s">
        <v>25</v>
      </c>
      <c r="E5" s="3" t="s">
        <v>26</v>
      </c>
      <c r="F5" s="1" t="s">
        <v>23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K5*112.94</f>
        <v>0</v>
      </c>
    </row>
    <row r="6" spans="1:12">
      <c r="A6" s="1"/>
      <c r="B6" s="1">
        <v>823246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K6*87.49</f>
        <v>0</v>
      </c>
    </row>
    <row r="7" spans="1:12">
      <c r="A7" s="1"/>
      <c r="B7" s="1">
        <v>827986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K7*116.12</f>
        <v>0</v>
      </c>
    </row>
    <row r="8" spans="1:12">
      <c r="A8" s="1"/>
      <c r="B8" s="1">
        <v>827987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K8*136.80</f>
        <v>0</v>
      </c>
    </row>
    <row r="9" spans="1:12">
      <c r="A9" s="1"/>
      <c r="B9" s="1">
        <v>827988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K9*89.08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2025-03-13T20:49:01+03:00</dcterms:created>
  <dcterms:modified xsi:type="dcterms:W3CDTF">2025-03-13T20:49:01+03:00</dcterms:modified>
  <dc:title>Untitled Spreadsheet</dc:title>
  <dc:description/>
  <dc:subject/>
  <cp:keywords/>
  <cp:category/>
</cp:coreProperties>
</file>