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<sst xmlns="http://schemas.openxmlformats.org/spreadsheetml/2006/main" uniqueCount="405">
  <si>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</si>
  <si>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</si>
  <si>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</si>
  <si>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</si>
  <si>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</si>
  <si>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</si>
  <si>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</si>
  <si>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</si>
  <si>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</si>
  <si>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</si>
  <si>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</si>
  <si>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VRP-120101</t>
  </si>
  <si>
    <t>Кран шар. полипропилен 20 (200шт)</t>
  </si>
  <si>
    <t>56.00 руб.</t>
  </si>
  <si>
    <t>Уточняйте</t>
  </si>
  <si>
    <t>шт</t>
  </si>
  <si>
    <t>VRP-120102</t>
  </si>
  <si>
    <t>Кран шар. полипропилен 25 (140шт)</t>
  </si>
  <si>
    <t>78.00 руб.</t>
  </si>
  <si>
    <t>VRP-120103</t>
  </si>
  <si>
    <t>Кран шар. полипропилен 32 (80шт)</t>
  </si>
  <si>
    <t>110.00 руб.</t>
  </si>
  <si>
    <t>VRP-120104</t>
  </si>
  <si>
    <t>Кран шар. полипропилен для радиатора прямой 20х1/2" с доп уплотнением (80шт)</t>
  </si>
  <si>
    <t>186.20 руб.</t>
  </si>
  <si>
    <t>VRP-120105</t>
  </si>
  <si>
    <t>Кран шар. полипропилен для радиатора прямой 25х3/4" с доп уплотнением (60шт)</t>
  </si>
  <si>
    <t>234.00 руб.</t>
  </si>
  <si>
    <t>VRP-120106</t>
  </si>
  <si>
    <t>Кран шар. полипропилен для радиатора угловой 20х1/2" с доп уплотнением (80шт)</t>
  </si>
  <si>
    <t>206.00 руб.</t>
  </si>
  <si>
    <t>VRP-120107</t>
  </si>
  <si>
    <t>Кран шар. полипропилен для радиатора угловой 25х3/4" с доп уплотнением (60шт)</t>
  </si>
  <si>
    <t>264.00 руб.</t>
  </si>
  <si>
    <t>VRP-120108</t>
  </si>
  <si>
    <t>Обвод-скоба полипропилен муфтовая 20 (440шт)</t>
  </si>
  <si>
    <t>13.30 руб.</t>
  </si>
  <si>
    <t>VRP-120109</t>
  </si>
  <si>
    <t>Обвод-скоба полипропилен муфтовая 25 (275шт)</t>
  </si>
  <si>
    <t>19.40 руб.</t>
  </si>
  <si>
    <t>VRP-120110</t>
  </si>
  <si>
    <t>Обвод-скоба полипропилен муфтовая 32 (150шт)</t>
  </si>
  <si>
    <t>43.00 руб.</t>
  </si>
  <si>
    <t>VRP-120111</t>
  </si>
  <si>
    <t>Муфта полипропилен 20 (1200 шт)</t>
  </si>
  <si>
    <t>4.20 руб.</t>
  </si>
  <si>
    <t>VRP-120112</t>
  </si>
  <si>
    <t>Муфта полипропилен 25 (760 шт)</t>
  </si>
  <si>
    <t>6.28 руб.</t>
  </si>
  <si>
    <t>VRP-120113</t>
  </si>
  <si>
    <t>Муфта полипропилен 32 (480 шт)</t>
  </si>
  <si>
    <t>9.70 руб.</t>
  </si>
  <si>
    <t>VRP-120114</t>
  </si>
  <si>
    <t>Муфта полипропилен 40 (280 шт)</t>
  </si>
  <si>
    <t>15.96 руб.</t>
  </si>
  <si>
    <t>VRP-120115</t>
  </si>
  <si>
    <t>Муфта полипропилен 50 (144 шт)</t>
  </si>
  <si>
    <t>24.12 руб.</t>
  </si>
  <si>
    <t>VRP-120116</t>
  </si>
  <si>
    <t>Муфта полипропилен 63 (90 шт)</t>
  </si>
  <si>
    <t>43.40 руб.</t>
  </si>
  <si>
    <t>VRP-120117</t>
  </si>
  <si>
    <t>Муфта полипропилен 75 (54 шт)</t>
  </si>
  <si>
    <t>162.46 руб.</t>
  </si>
  <si>
    <t>VRP-120118</t>
  </si>
  <si>
    <t>Муфта полипропилен перех. 25х20 (800 шт)</t>
  </si>
  <si>
    <t>6.08 руб.</t>
  </si>
  <si>
    <t>VRP-120119</t>
  </si>
  <si>
    <t>Муфта полипропилен перех. 32х20 (400 шт)</t>
  </si>
  <si>
    <t>8.18 руб.</t>
  </si>
  <si>
    <t>VRP-120120</t>
  </si>
  <si>
    <t>Муфта полипропилен перех. 32х25 (480 шт)</t>
  </si>
  <si>
    <t>9.12 руб.</t>
  </si>
  <si>
    <t>VRP-120121</t>
  </si>
  <si>
    <t>Муфта полипропилен перех. 40х32 (240 шт)</t>
  </si>
  <si>
    <t>15.20 руб.</t>
  </si>
  <si>
    <t>VRP-120122</t>
  </si>
  <si>
    <t>Муфта полипропилен перех. 50х40 (180 шт)</t>
  </si>
  <si>
    <t>25.20 руб.</t>
  </si>
  <si>
    <t>VRP-120123</t>
  </si>
  <si>
    <t>Муфта полипропилен перех. 63х40 (120 шт)</t>
  </si>
  <si>
    <t>39.20 руб.</t>
  </si>
  <si>
    <t>VRP-120124</t>
  </si>
  <si>
    <t>Муфта полипропилен перех. 63х50 (100 шт)</t>
  </si>
  <si>
    <t>42.60 руб.</t>
  </si>
  <si>
    <t>VRP-120125</t>
  </si>
  <si>
    <t>Муфта полипропилен перех. 75х50 (5/40 шт)</t>
  </si>
  <si>
    <t>155.38 руб.</t>
  </si>
  <si>
    <t>VRP-120126</t>
  </si>
  <si>
    <t>Муфта полипропилен перех. 75х63 (3/30 шт)</t>
  </si>
  <si>
    <t>156.50 руб.</t>
  </si>
  <si>
    <t>VRP-120127</t>
  </si>
  <si>
    <t>Муфта полипропилен комб. вн./р. 20х1/2" (300шт)</t>
  </si>
  <si>
    <t>35.80 руб.</t>
  </si>
  <si>
    <t>VRP-120128</t>
  </si>
  <si>
    <t>Муфта полипропилен комб. вн./р. 20х3/4" (220шт)</t>
  </si>
  <si>
    <t>53.20 руб.</t>
  </si>
  <si>
    <t>VRP-120129</t>
  </si>
  <si>
    <t>Муфта полипропилен комб. вн./р. 25х1" (240 шт)</t>
  </si>
  <si>
    <t>91.80 руб.</t>
  </si>
  <si>
    <t>VRP-120130</t>
  </si>
  <si>
    <t>Муфта полипропилен комб. вн./р. 25х1/2" (300шт)</t>
  </si>
  <si>
    <t>41.60 руб.</t>
  </si>
  <si>
    <t>VRP-120131</t>
  </si>
  <si>
    <t>Муфта полипропилен комб. вн./р. 25х3/4" (220шт)</t>
  </si>
  <si>
    <t>55.20 руб.</t>
  </si>
  <si>
    <t>VRP-120132</t>
  </si>
  <si>
    <t>Муфта полипропилен комб. вн./р. 32х3/4" (180шт)</t>
  </si>
  <si>
    <t>72.20 руб.</t>
  </si>
  <si>
    <t>VRP-120133</t>
  </si>
  <si>
    <t>Муфта полипропилен комб. вн./р. 32х1" (255шт)</t>
  </si>
  <si>
    <t>90.40 руб.</t>
  </si>
  <si>
    <t>VRP-120134</t>
  </si>
  <si>
    <t>Муфта полипропилен комб. вн./р. 40х1-1/4" (70шт)</t>
  </si>
  <si>
    <t>205.20 руб.</t>
  </si>
  <si>
    <t>VRP-120135</t>
  </si>
  <si>
    <t>Муфта полипропилен комб. вн./р. 50х1-1/2" (60шт)</t>
  </si>
  <si>
    <t>250.00 руб.</t>
  </si>
  <si>
    <t>VRP-120136</t>
  </si>
  <si>
    <t>Муфта полипропилен комб. вн./р. 63х2" (28шт)</t>
  </si>
  <si>
    <t>460.00 руб.</t>
  </si>
  <si>
    <t>VRP-120137</t>
  </si>
  <si>
    <t>Муфта полипропилен комб. нар./р. 20х1/2" (240шт)</t>
  </si>
  <si>
    <t>39.00 руб.</t>
  </si>
  <si>
    <t>VRP-120138</t>
  </si>
  <si>
    <t>Муфта полипропилен комб. нар./р. 20х3/4" (180шт)</t>
  </si>
  <si>
    <t>59.40 руб.</t>
  </si>
  <si>
    <t>VRP-120139</t>
  </si>
  <si>
    <t>Муфта полипропилен комб. нар./р. 25х1/2" (240шт)</t>
  </si>
  <si>
    <t>46.20 руб.</t>
  </si>
  <si>
    <t>VRP-120140</t>
  </si>
  <si>
    <t>Муфта полипропилен комб. нар./р. 25х1" (180шт)</t>
  </si>
  <si>
    <t>108.40 руб.</t>
  </si>
  <si>
    <t>VRP-120141</t>
  </si>
  <si>
    <t>Муфта полипропилен комб. нар./р. 25х3/4" (180шт)</t>
  </si>
  <si>
    <t>58.00 руб.</t>
  </si>
  <si>
    <t>VRP-120142</t>
  </si>
  <si>
    <t>Муфта полипропилен комб. нар./р. 32х3/4" (160шт)</t>
  </si>
  <si>
    <t>77.80 руб.</t>
  </si>
  <si>
    <t>VRP-120143</t>
  </si>
  <si>
    <t>Муфта полипропилен комб. нар./р. 32х1" (180шт)</t>
  </si>
  <si>
    <t>102.40 руб.</t>
  </si>
  <si>
    <t>VRP-120144</t>
  </si>
  <si>
    <t>Муфта полипропилен комб. нар./р. 40х1-1/4" (50шт)</t>
  </si>
  <si>
    <t>243.20 руб.</t>
  </si>
  <si>
    <t>VRP-120145</t>
  </si>
  <si>
    <t>Муфта полипропилен комб. нар./р. 50х1-1/2" (48шт)</t>
  </si>
  <si>
    <t>294.60 руб.</t>
  </si>
  <si>
    <t>VRP-120146</t>
  </si>
  <si>
    <t>Муфта полипропилен комб. нар./р. 63х2" (28шт)</t>
  </si>
  <si>
    <t>505.40 руб.</t>
  </si>
  <si>
    <t>VRP-120147</t>
  </si>
  <si>
    <t>Муфта полипропилен комб. с нак.гайкой в./р. 20х1/2" (300шт)</t>
  </si>
  <si>
    <t>44.00 руб.</t>
  </si>
  <si>
    <t>VRP-120148</t>
  </si>
  <si>
    <t>Муфта полипропилен комб. с нак.гайкой в./р. 20х3/4" (300шт)</t>
  </si>
  <si>
    <t>64.00 руб.</t>
  </si>
  <si>
    <t>VRP-120149</t>
  </si>
  <si>
    <t>Муфта полипропилен комб. с нак.гайкой в./р. 25х1/2" (300шт)</t>
  </si>
  <si>
    <t>68.00 руб.</t>
  </si>
  <si>
    <t>VRP-120150</t>
  </si>
  <si>
    <t>Муфта полипропилен комб. с нак.гайкой в./р. 25х3/4" (240шт)</t>
  </si>
  <si>
    <t>84.00 руб.</t>
  </si>
  <si>
    <t>VRP-120151</t>
  </si>
  <si>
    <t>Муфта полипропилен комб. с нак.гайкой в./р. 25х1" (180шт)</t>
  </si>
  <si>
    <t>114.00 руб.</t>
  </si>
  <si>
    <t>VRP-120152</t>
  </si>
  <si>
    <t>Муфта полипропилен комб. с нак.гайкой в./р. 32х3/4" (150шт)</t>
  </si>
  <si>
    <t>150.00 руб.</t>
  </si>
  <si>
    <t>VRP-120153</t>
  </si>
  <si>
    <t>Муфта полипропилен комб. с нак.гайкой в./р. 32х1" (120шт)</t>
  </si>
  <si>
    <t>164.00 руб.</t>
  </si>
  <si>
    <t>VRP-120154</t>
  </si>
  <si>
    <t>Муфта американка ппр разъемная комб. вн./р. 20х1/2" (10/200шт)</t>
  </si>
  <si>
    <t>152.63 руб.</t>
  </si>
  <si>
    <t>VRP-120155</t>
  </si>
  <si>
    <t>Муфта американка ппр разъемная комб. вн./р. 25х3/4" (10/130шт)</t>
  </si>
  <si>
    <t>212.29 руб.</t>
  </si>
  <si>
    <t>VRP-120156</t>
  </si>
  <si>
    <t>Муфта американка ппр разъемная комб. вн./р. 32х1" (10/90шт)</t>
  </si>
  <si>
    <t>291.65 руб.</t>
  </si>
  <si>
    <t>VRP-120157</t>
  </si>
  <si>
    <t>Муфта американка ппр разъемная комб. вн./р. 32х11/4" (5/50шт)</t>
  </si>
  <si>
    <t>552.81 руб.</t>
  </si>
  <si>
    <t>VRP-120158</t>
  </si>
  <si>
    <t>Муфта американка ппр разъемная комб. вн./р. 40х11/4" (5/50шт)</t>
  </si>
  <si>
    <t>578.27 руб.</t>
  </si>
  <si>
    <t>VRP-120159</t>
  </si>
  <si>
    <t>Муфта американка ппр разъемная комб. вн./р. 50х11/2" (5/25шт)</t>
  </si>
  <si>
    <t>950.59 руб.</t>
  </si>
  <si>
    <t>VRP-120160</t>
  </si>
  <si>
    <t>Муфта американка ппр разъемная комб. вн./р. 63х2" (2/22шт)</t>
  </si>
  <si>
    <t>1 488.00 руб.</t>
  </si>
  <si>
    <t>VRP-120161</t>
  </si>
  <si>
    <t>Муфта американка ппр разъемная комб. вн./р. 20х3/4" (10/200шт)</t>
  </si>
  <si>
    <t>187.13 руб.</t>
  </si>
  <si>
    <t>VRP-120162</t>
  </si>
  <si>
    <t>Муфта американка ппр разъемная комб. вн./р. 25х1/2" (10/140шт)</t>
  </si>
  <si>
    <t>242.50 руб.</t>
  </si>
  <si>
    <t>VRP-120163</t>
  </si>
  <si>
    <t>Муфта американка ппр разъемная комб. вн./р. 25х1" (10/130шт)</t>
  </si>
  <si>
    <t>281.28 руб.</t>
  </si>
  <si>
    <t>VRP-120164</t>
  </si>
  <si>
    <t>Муфта американка ппр разъемная комб. вн./р. 32х3/4" (10/90шт)</t>
  </si>
  <si>
    <t>314.45 руб.</t>
  </si>
  <si>
    <t>VRP-120165</t>
  </si>
  <si>
    <t>Муфта американка ппр разъемная комб. нар./р. 20х1/2" (10/200шт)</t>
  </si>
  <si>
    <t>168.47 руб.</t>
  </si>
  <si>
    <t>VRP-120166</t>
  </si>
  <si>
    <t>Муфта американка ппр разъемная комб. нар./р. 25х3/4" (10/120шт)</t>
  </si>
  <si>
    <t>231.84 руб.</t>
  </si>
  <si>
    <t>VRP-120167</t>
  </si>
  <si>
    <t>Муфта американка ппр разъемная комб. нар./р. 32х1" (10/80шт)</t>
  </si>
  <si>
    <t>320.97 руб.</t>
  </si>
  <si>
    <t>VRP-120168</t>
  </si>
  <si>
    <t>Муфта американка ппр разъемная комб. нар./р. 32х11/4" (5/50шт)</t>
  </si>
  <si>
    <t>678.05 руб.</t>
  </si>
  <si>
    <t>VRP-120169</t>
  </si>
  <si>
    <t>Муфта американка ппр разъемная комб. нар./р. 40х11/4" (5/35шт)</t>
  </si>
  <si>
    <t>590.56 руб.</t>
  </si>
  <si>
    <t>VRP-120170</t>
  </si>
  <si>
    <t>Муфта американка ппр разъемная комб. нар./р. 50х11/2" (5/25шт)</t>
  </si>
  <si>
    <t>1 012.47 руб.</t>
  </si>
  <si>
    <t>VRP-120171</t>
  </si>
  <si>
    <t>Муфта американка ппр разъемная комб. нар./р. 63х2" (2/18шт)</t>
  </si>
  <si>
    <t>1 565.28 руб.</t>
  </si>
  <si>
    <t>VRP-120172</t>
  </si>
  <si>
    <t>Муфта американка ппр разъемная комб. нар./р. 20х3/4" (10/180шт)</t>
  </si>
  <si>
    <t>192.60 руб.</t>
  </si>
  <si>
    <t>VRP-120173</t>
  </si>
  <si>
    <t>Муфта американка ппр разъемная комб. нар./р. 25х1/2" (10/140шт)</t>
  </si>
  <si>
    <t>277.29 руб.</t>
  </si>
  <si>
    <t>VRP-120174</t>
  </si>
  <si>
    <t>Муфта американка ппр разъемная комб. нар./р. 25х1" (10/110шт)</t>
  </si>
  <si>
    <t>322.15 руб.</t>
  </si>
  <si>
    <t>VRP-120175</t>
  </si>
  <si>
    <t>Муфта американка ппр разъемная комб. нар./р. 32х3/4" (10/90шт)</t>
  </si>
  <si>
    <t>351.90 руб.</t>
  </si>
  <si>
    <t>VRP-120176</t>
  </si>
  <si>
    <t>Тройник полипропилен 20 (480 шт)</t>
  </si>
  <si>
    <t>VRP-120177</t>
  </si>
  <si>
    <t>Тройник полипропилен 25 (320 шт)</t>
  </si>
  <si>
    <t>13.12 руб.</t>
  </si>
  <si>
    <t>VRP-120178</t>
  </si>
  <si>
    <t>Тройник полипропилен 32 (200 шт)</t>
  </si>
  <si>
    <t>21.20 руб.</t>
  </si>
  <si>
    <t>VRP-120179</t>
  </si>
  <si>
    <t>Тройник полипропилен 40 (120 шт)</t>
  </si>
  <si>
    <t>59.60 руб.</t>
  </si>
  <si>
    <t>VRP-120180</t>
  </si>
  <si>
    <t>Тройник полипропилен 50 (60 шт)</t>
  </si>
  <si>
    <t>75.20 руб.</t>
  </si>
  <si>
    <t>VRP-120181</t>
  </si>
  <si>
    <t>Тройник полипропилен 63 (32 шт)</t>
  </si>
  <si>
    <t>175.20 руб.</t>
  </si>
  <si>
    <t>VRP-120182</t>
  </si>
  <si>
    <t>Тройник полипропилен перех. 25х20х25 (360шт)</t>
  </si>
  <si>
    <t>11.60 руб.</t>
  </si>
  <si>
    <t>VRP-120183</t>
  </si>
  <si>
    <t>Тройник полипропилен перех. 32х20х32 (240шт)</t>
  </si>
  <si>
    <t>16.40 руб.</t>
  </si>
  <si>
    <t>VRP-120184</t>
  </si>
  <si>
    <t>Тройник полипропилен перех. 32х25х32 (210шт)</t>
  </si>
  <si>
    <t>17.10 руб.</t>
  </si>
  <si>
    <t>VRP-120185</t>
  </si>
  <si>
    <t>Тройник полипропилен перех. 40х25х40 (135шт)</t>
  </si>
  <si>
    <t>27.20 руб.</t>
  </si>
  <si>
    <t>VRP-120186</t>
  </si>
  <si>
    <t>Тройник полипропилен перех. 40х32х40 (108шт)</t>
  </si>
  <si>
    <t>38.00 руб.</t>
  </si>
  <si>
    <t>VRP-120187</t>
  </si>
  <si>
    <t>Тройник полипропилен перех. 50х25х50 (90шт)</t>
  </si>
  <si>
    <t>VRP-120188</t>
  </si>
  <si>
    <t>Тройник полипропилен перех. 50х32х50 (64шт)</t>
  </si>
  <si>
    <t>VRP-120189</t>
  </si>
  <si>
    <t>Тройник полипропилен перех. 50х40х50 (64шт)</t>
  </si>
  <si>
    <t>63.20 руб.</t>
  </si>
  <si>
    <t>VRP-120190</t>
  </si>
  <si>
    <t>Тройник полипропилен перех. 63х25х63 (42шт)</t>
  </si>
  <si>
    <t>121.00 руб.</t>
  </si>
  <si>
    <t>VRP-120191</t>
  </si>
  <si>
    <t>Тройник полипропилен перех. 63х32х63 (48шт)</t>
  </si>
  <si>
    <t>VRP-120192</t>
  </si>
  <si>
    <t>Тройник полипропилен перех. 63х40х63 (40шт)</t>
  </si>
  <si>
    <t>153.60 руб.</t>
  </si>
  <si>
    <t>VRP-120193</t>
  </si>
  <si>
    <t>Тройник полипропилен перех. 63х50х63 (36шт)</t>
  </si>
  <si>
    <t>VRP-120194</t>
  </si>
  <si>
    <t>Тройник полипропилен комб. вн./р. 20х1/2" (300шт)</t>
  </si>
  <si>
    <t>49.80 руб.</t>
  </si>
  <si>
    <t>VRP-120195</t>
  </si>
  <si>
    <t>Тройник полипропилен комб. вн./р. 25х1/2" (225шт)</t>
  </si>
  <si>
    <t>54.20 руб.</t>
  </si>
  <si>
    <t>VRP-120196</t>
  </si>
  <si>
    <t>Тройник полипропилен комб. вн./р. 25х3/4" (225шт)</t>
  </si>
  <si>
    <t>61.40 руб.</t>
  </si>
  <si>
    <t>VRP-120197</t>
  </si>
  <si>
    <t>Тройник полипропилен комб. вн./р. 32х3/4" (160шт)</t>
  </si>
  <si>
    <t>100.00 руб.</t>
  </si>
  <si>
    <t>VRP-120198</t>
  </si>
  <si>
    <t>Тройник полипропилен комб. вн./р. 32х1" (140шт)</t>
  </si>
  <si>
    <t>112.00 руб.</t>
  </si>
  <si>
    <t>VRP-120199</t>
  </si>
  <si>
    <t>Тройник полипропилен комб. вн./р. 32х1/2" (140шт)</t>
  </si>
  <si>
    <t>VRP-120200</t>
  </si>
  <si>
    <t>Тройник полипропилен комб. нар./р. 20х1/2" (280шт)</t>
  </si>
  <si>
    <t>VRP-120201</t>
  </si>
  <si>
    <t>Тройник полипропилен комб. нар./р. 25х1/2" (225шт)</t>
  </si>
  <si>
    <t>VRP-120202</t>
  </si>
  <si>
    <t>Тройник полипропилен комб. нар./р. 25х3/4" (180шт)</t>
  </si>
  <si>
    <t>VRP-120203</t>
  </si>
  <si>
    <t>Тройник полипропилен комб. нар./р. 32х3/4" (140шт)</t>
  </si>
  <si>
    <t>VRP-120204</t>
  </si>
  <si>
    <t>Тройник полипропилен комб. нар./р. 32х1" (100шт)</t>
  </si>
  <si>
    <t>VRP-120205</t>
  </si>
  <si>
    <t>Тройник полипропилен комб. нар./р. 32х1/2" (140шт)</t>
  </si>
  <si>
    <t>VRP-120206</t>
  </si>
  <si>
    <t>Угольник полипропилен 45 град. 20 (900 шт)</t>
  </si>
  <si>
    <t>5.78 руб.</t>
  </si>
  <si>
    <t>VRP-120207</t>
  </si>
  <si>
    <t>Угольник полипропилен 45 град. 25 (480 шт)</t>
  </si>
  <si>
    <t>VRP-120208</t>
  </si>
  <si>
    <t>Угольник полипропилен 45 град. 32 (260 шт)</t>
  </si>
  <si>
    <t>15.40 руб.</t>
  </si>
  <si>
    <t>VRP-120209</t>
  </si>
  <si>
    <t>Угольник полипропилен 90 град. 20 (750 шт)</t>
  </si>
  <si>
    <t>6.00 руб.</t>
  </si>
  <si>
    <t>VRP-120210</t>
  </si>
  <si>
    <t>Угольник полипропилен 90 град. 25 (420 шт)</t>
  </si>
  <si>
    <t>9.58 руб.</t>
  </si>
  <si>
    <t>VRP-120211</t>
  </si>
  <si>
    <t>Угольник полипропилен 90 град. 32 (240 шт)</t>
  </si>
  <si>
    <t>15.78 руб.</t>
  </si>
  <si>
    <t>VRP-120212</t>
  </si>
  <si>
    <t>Угольник полипропилен 90 град. 40 (144 шт)</t>
  </si>
  <si>
    <t>27.60 руб.</t>
  </si>
  <si>
    <t>VRP-120213</t>
  </si>
  <si>
    <t>Угольник полипропилен 90 град. 50 (64 шт)</t>
  </si>
  <si>
    <t>51.60 руб.</t>
  </si>
  <si>
    <t>VRP-120214</t>
  </si>
  <si>
    <t>Угольник полипропилен 90 град. 63 (36 шт)</t>
  </si>
  <si>
    <t>88.40 руб.</t>
  </si>
  <si>
    <t>VRP-120215</t>
  </si>
  <si>
    <t>Угольник полипропилен 90 град. 75 (32 шт)</t>
  </si>
  <si>
    <t>198.56 руб.</t>
  </si>
  <si>
    <t>VRP-120216</t>
  </si>
  <si>
    <t>Угольник полипропилен перех. 90 град. вн. 25х20 (420 шт)</t>
  </si>
  <si>
    <t>9.88 руб.</t>
  </si>
  <si>
    <t>VRP-120217</t>
  </si>
  <si>
    <t>Угольник полипропилен перех. 90 град. вн. 32х20 (240 шт)</t>
  </si>
  <si>
    <t>15.00 руб.</t>
  </si>
  <si>
    <t>VRP-120218</t>
  </si>
  <si>
    <t>Угольник полипропилен перех. 90 град. вн. 32х25 (240 шт)</t>
  </si>
  <si>
    <t>15.80 руб.</t>
  </si>
  <si>
    <t>VRP-120219</t>
  </si>
  <si>
    <t>Угольник полипропилен комб. вн./р. 20х1/2" (400шт)</t>
  </si>
  <si>
    <t>VRP-120220</t>
  </si>
  <si>
    <t>Угольник полипропилен комб. вн./р. 25х1/2" (320шт)</t>
  </si>
  <si>
    <t>51.40 руб.</t>
  </si>
  <si>
    <t>VRP-120221</t>
  </si>
  <si>
    <t>Угольник полипропилен комб. вн./р. 25х3/4" (280шт)</t>
  </si>
  <si>
    <t>58.60 руб.</t>
  </si>
  <si>
    <t>VRP-120222</t>
  </si>
  <si>
    <t>Угольник полипропилен комб. вн./р. 32х3/4" (210шт)</t>
  </si>
  <si>
    <t>75.80 руб.</t>
  </si>
  <si>
    <t>VRP-120223</t>
  </si>
  <si>
    <t>Угольник полипропилен комб. вн./р. 32х1" (160шт)</t>
  </si>
  <si>
    <t>VRP-120224</t>
  </si>
  <si>
    <t>Угольник полипропилен комб. нар./р. 20х1/2" (360шт)</t>
  </si>
  <si>
    <t>52.40 руб.</t>
  </si>
  <si>
    <t>VRP-120225</t>
  </si>
  <si>
    <t>Угольник полипропилен комб. нар./р. 25х1/2" (300шт)</t>
  </si>
  <si>
    <t>56.40 руб.</t>
  </si>
  <si>
    <t>VRP-120226</t>
  </si>
  <si>
    <t>Угольник полипропилен комб. нар./р. 25х3/4" (240шт)</t>
  </si>
  <si>
    <t>63.60 руб.</t>
  </si>
  <si>
    <t>VRP-120227</t>
  </si>
  <si>
    <t>Угольник полипропилен комб. нар./р. 32х3/4" (180шт)</t>
  </si>
  <si>
    <t>VRP-120228</t>
  </si>
  <si>
    <t>Угольник полипропилен комб. нар./р. 32х1" (140шт)</t>
  </si>
  <si>
    <t>117.40 руб.</t>
  </si>
  <si>
    <t>VRP-120229</t>
  </si>
  <si>
    <t>Угольник (водорозетка) полипропилен комб. с крепл. вн./р. 20х1/2" (240шт)</t>
  </si>
  <si>
    <t>47.00 руб.</t>
  </si>
  <si>
    <t>VRP-120230</t>
  </si>
  <si>
    <t>Угольник (водорозетка) полипропилен комб. с крепл. вн./р. 25х1/2" (220шт)</t>
  </si>
  <si>
    <t>49.00 руб.</t>
  </si>
  <si>
    <t>VRP-120231</t>
  </si>
  <si>
    <t>Угольник (водорозетка) полипропилен комб. с крепл. вн./р. 25х3/4" (220шт)</t>
  </si>
  <si>
    <t>VRP-120232</t>
  </si>
  <si>
    <t>Угольник (водорозетка) полипропилен комб. с крепл. НАР./Р  20х1/2" (240шт)</t>
  </si>
  <si>
    <t>VRP-120233</t>
  </si>
  <si>
    <t>Угольник (водорозетка) полипропилен комб. с крепл. НАР./Р  25х1/2" (240шт)</t>
  </si>
  <si>
    <t>63.80 руб.</t>
  </si>
  <si>
    <t>VRP-120234</t>
  </si>
  <si>
    <t>Угольник (водорозетка) полипропилен комб. с крепл. НАР./Р  25х3/4" (180шт)</t>
  </si>
  <si>
    <t>79.40 руб.</t>
  </si>
  <si>
    <t>VRP-120235</t>
  </si>
  <si>
    <t>Угольник полипропилен комб. с НАК.ГАЙКА вн./р. 20х1/2" (240шт)</t>
  </si>
  <si>
    <t>VRP-120236</t>
  </si>
  <si>
    <t>Планка с водорозетками полипропилен вн./р. 20х1/2" (90шт)</t>
  </si>
  <si>
    <t>101.00 руб.</t>
  </si>
  <si>
    <t>VRP-120237</t>
  </si>
  <si>
    <t>Планка с водорозетками полипропилен вн./р. 25х1/2" (84шт)</t>
  </si>
  <si>
    <t>117.80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</si>
</sst>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SUM(L2:L138)</f>
        <v>0</v>
      </c>
    </row>
    <row r="2" spans="1:12">
      <c r="A2" s="1"/>
      <c r="B2" s="1">
        <v>878347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K2*56.00</f>
        <v>0</v>
      </c>
    </row>
    <row r="3" spans="1:12">
      <c r="A3" s="1"/>
      <c r="B3" s="1">
        <v>878348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K3*78.00</f>
        <v>0</v>
      </c>
    </row>
    <row r="4" spans="1:12">
      <c r="A4" s="1"/>
      <c r="B4" s="1">
        <v>878349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K4*110.00</f>
        <v>0</v>
      </c>
    </row>
    <row r="5" spans="1:12">
      <c r="A5" s="1"/>
      <c r="B5" s="1">
        <v>878350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K5*186.20</f>
        <v>0</v>
      </c>
    </row>
    <row r="6" spans="1:12">
      <c r="A6" s="1"/>
      <c r="B6" s="1">
        <v>878351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K6*234.00</f>
        <v>0</v>
      </c>
    </row>
    <row r="7" spans="1:12">
      <c r="A7" s="1"/>
      <c r="B7" s="1">
        <v>878352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K7*206.00</f>
        <v>0</v>
      </c>
    </row>
    <row r="8" spans="1:12">
      <c r="A8" s="1"/>
      <c r="B8" s="1">
        <v>878353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K8*264.00</f>
        <v>0</v>
      </c>
    </row>
    <row r="9" spans="1:12">
      <c r="A9" s="1"/>
      <c r="B9" s="1">
        <v>878354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K9*13.30</f>
        <v>0</v>
      </c>
    </row>
    <row r="10" spans="1:12">
      <c r="A10" s="1"/>
      <c r="B10" s="1">
        <v>878355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K10*19.40</f>
        <v>0</v>
      </c>
    </row>
    <row r="11" spans="1:12">
      <c r="A11" s="1"/>
      <c r="B11" s="1">
        <v>878356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K11*43.00</f>
        <v>0</v>
      </c>
    </row>
    <row r="12" spans="1:12">
      <c r="A12" s="1"/>
      <c r="B12" s="1">
        <v>878357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K12*4.20</f>
        <v>0</v>
      </c>
    </row>
    <row r="13" spans="1:12">
      <c r="A13" s="1"/>
      <c r="B13" s="1">
        <v>878358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K13*6.28</f>
        <v>0</v>
      </c>
    </row>
    <row r="14" spans="1:12">
      <c r="A14" s="1"/>
      <c r="B14" s="1">
        <v>878359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K14*9.70</f>
        <v>0</v>
      </c>
    </row>
    <row r="15" spans="1:12">
      <c r="A15" s="1"/>
      <c r="B15" s="1">
        <v>878360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K15*15.96</f>
        <v>0</v>
      </c>
    </row>
    <row r="16" spans="1:12">
      <c r="A16" s="1"/>
      <c r="B16" s="1">
        <v>878361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K16*24.12</f>
        <v>0</v>
      </c>
    </row>
    <row r="17" spans="1:12">
      <c r="A17" s="1"/>
      <c r="B17" s="1">
        <v>878362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K17*43.40</f>
        <v>0</v>
      </c>
    </row>
    <row r="18" spans="1:12">
      <c r="A18" s="1"/>
      <c r="B18" s="1">
        <v>878363</v>
      </c>
      <c r="C18" s="1" t="s">
        <v>61</v>
      </c>
      <c r="D18" s="1"/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K18*162.46</f>
        <v>0</v>
      </c>
    </row>
    <row r="19" spans="1:12">
      <c r="A19" s="1"/>
      <c r="B19" s="1">
        <v>878364</v>
      </c>
      <c r="C19" s="1" t="s">
        <v>64</v>
      </c>
      <c r="D19" s="1"/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K19*6.08</f>
        <v>0</v>
      </c>
    </row>
    <row r="20" spans="1:12">
      <c r="A20" s="1"/>
      <c r="B20" s="1">
        <v>878365</v>
      </c>
      <c r="C20" s="1" t="s">
        <v>67</v>
      </c>
      <c r="D20" s="1"/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K20*8.18</f>
        <v>0</v>
      </c>
    </row>
    <row r="21" spans="1:12">
      <c r="A21" s="1"/>
      <c r="B21" s="1">
        <v>878366</v>
      </c>
      <c r="C21" s="1" t="s">
        <v>70</v>
      </c>
      <c r="D21" s="1"/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K21*9.12</f>
        <v>0</v>
      </c>
    </row>
    <row r="22" spans="1:12">
      <c r="A22" s="1"/>
      <c r="B22" s="1">
        <v>878367</v>
      </c>
      <c r="C22" s="1" t="s">
        <v>73</v>
      </c>
      <c r="D22" s="1"/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K22*15.20</f>
        <v>0</v>
      </c>
    </row>
    <row r="23" spans="1:12">
      <c r="A23" s="1"/>
      <c r="B23" s="1">
        <v>878368</v>
      </c>
      <c r="C23" s="1" t="s">
        <v>76</v>
      </c>
      <c r="D23" s="1"/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K23*25.20</f>
        <v>0</v>
      </c>
    </row>
    <row r="24" spans="1:12">
      <c r="A24" s="1"/>
      <c r="B24" s="1">
        <v>878369</v>
      </c>
      <c r="C24" s="1" t="s">
        <v>79</v>
      </c>
      <c r="D24" s="1"/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K24*39.20</f>
        <v>0</v>
      </c>
    </row>
    <row r="25" spans="1:12">
      <c r="A25" s="1"/>
      <c r="B25" s="1">
        <v>878370</v>
      </c>
      <c r="C25" s="1" t="s">
        <v>82</v>
      </c>
      <c r="D25" s="1"/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K25*42.60</f>
        <v>0</v>
      </c>
    </row>
    <row r="26" spans="1:12">
      <c r="A26" s="1"/>
      <c r="B26" s="1">
        <v>878371</v>
      </c>
      <c r="C26" s="1" t="s">
        <v>85</v>
      </c>
      <c r="D26" s="1"/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K26*155.38</f>
        <v>0</v>
      </c>
    </row>
    <row r="27" spans="1:12">
      <c r="A27" s="1"/>
      <c r="B27" s="1">
        <v>878372</v>
      </c>
      <c r="C27" s="1" t="s">
        <v>88</v>
      </c>
      <c r="D27" s="1"/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K27*156.50</f>
        <v>0</v>
      </c>
    </row>
    <row r="28" spans="1:12">
      <c r="A28" s="1"/>
      <c r="B28" s="1">
        <v>878373</v>
      </c>
      <c r="C28" s="1" t="s">
        <v>91</v>
      </c>
      <c r="D28" s="1"/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K28*35.80</f>
        <v>0</v>
      </c>
    </row>
    <row r="29" spans="1:12">
      <c r="A29" s="1"/>
      <c r="B29" s="1">
        <v>878374</v>
      </c>
      <c r="C29" s="1" t="s">
        <v>94</v>
      </c>
      <c r="D29" s="1"/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K29*53.20</f>
        <v>0</v>
      </c>
    </row>
    <row r="30" spans="1:12">
      <c r="A30" s="1"/>
      <c r="B30" s="1">
        <v>878375</v>
      </c>
      <c r="C30" s="1" t="s">
        <v>97</v>
      </c>
      <c r="D30" s="1"/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K30*91.80</f>
        <v>0</v>
      </c>
    </row>
    <row r="31" spans="1:12">
      <c r="A31" s="1"/>
      <c r="B31" s="1">
        <v>878376</v>
      </c>
      <c r="C31" s="1" t="s">
        <v>100</v>
      </c>
      <c r="D31" s="1"/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K31*41.60</f>
        <v>0</v>
      </c>
    </row>
    <row r="32" spans="1:12">
      <c r="A32" s="1"/>
      <c r="B32" s="1">
        <v>878377</v>
      </c>
      <c r="C32" s="1" t="s">
        <v>103</v>
      </c>
      <c r="D32" s="1"/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K32*55.20</f>
        <v>0</v>
      </c>
    </row>
    <row r="33" spans="1:12">
      <c r="A33" s="1"/>
      <c r="B33" s="1">
        <v>878378</v>
      </c>
      <c r="C33" s="1" t="s">
        <v>106</v>
      </c>
      <c r="D33" s="1"/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K33*72.20</f>
        <v>0</v>
      </c>
    </row>
    <row r="34" spans="1:12">
      <c r="A34" s="1"/>
      <c r="B34" s="1">
        <v>878379</v>
      </c>
      <c r="C34" s="1" t="s">
        <v>109</v>
      </c>
      <c r="D34" s="1"/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K34*90.40</f>
        <v>0</v>
      </c>
    </row>
    <row r="35" spans="1:12">
      <c r="A35" s="1"/>
      <c r="B35" s="1">
        <v>878380</v>
      </c>
      <c r="C35" s="1" t="s">
        <v>112</v>
      </c>
      <c r="D35" s="1"/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K35*205.20</f>
        <v>0</v>
      </c>
    </row>
    <row r="36" spans="1:12">
      <c r="A36" s="1"/>
      <c r="B36" s="1">
        <v>878381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K36*250.00</f>
        <v>0</v>
      </c>
    </row>
    <row r="37" spans="1:12">
      <c r="A37" s="1"/>
      <c r="B37" s="1">
        <v>878382</v>
      </c>
      <c r="C37" s="1" t="s">
        <v>118</v>
      </c>
      <c r="D37" s="1"/>
      <c r="E37" s="3" t="s">
        <v>119</v>
      </c>
      <c r="F37" s="1" t="s">
        <v>120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K37*460.00</f>
        <v>0</v>
      </c>
    </row>
    <row r="38" spans="1:12">
      <c r="A38" s="1"/>
      <c r="B38" s="1">
        <v>878383</v>
      </c>
      <c r="C38" s="1" t="s">
        <v>121</v>
      </c>
      <c r="D38" s="1"/>
      <c r="E38" s="3" t="s">
        <v>122</v>
      </c>
      <c r="F38" s="1" t="s">
        <v>123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K38*39.00</f>
        <v>0</v>
      </c>
    </row>
    <row r="39" spans="1:12">
      <c r="A39" s="1"/>
      <c r="B39" s="1">
        <v>878384</v>
      </c>
      <c r="C39" s="1" t="s">
        <v>124</v>
      </c>
      <c r="D39" s="1"/>
      <c r="E39" s="3" t="s">
        <v>125</v>
      </c>
      <c r="F39" s="1" t="s">
        <v>126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K39*59.40</f>
        <v>0</v>
      </c>
    </row>
    <row r="40" spans="1:12">
      <c r="A40" s="1"/>
      <c r="B40" s="1">
        <v>878385</v>
      </c>
      <c r="C40" s="1" t="s">
        <v>127</v>
      </c>
      <c r="D40" s="1"/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K40*46.20</f>
        <v>0</v>
      </c>
    </row>
    <row r="41" spans="1:12">
      <c r="A41" s="1"/>
      <c r="B41" s="1">
        <v>878386</v>
      </c>
      <c r="C41" s="1" t="s">
        <v>130</v>
      </c>
      <c r="D41" s="1"/>
      <c r="E41" s="3" t="s">
        <v>131</v>
      </c>
      <c r="F41" s="1" t="s">
        <v>132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K41*108.40</f>
        <v>0</v>
      </c>
    </row>
    <row r="42" spans="1:12">
      <c r="A42" s="1"/>
      <c r="B42" s="1">
        <v>878387</v>
      </c>
      <c r="C42" s="1" t="s">
        <v>133</v>
      </c>
      <c r="D42" s="1"/>
      <c r="E42" s="3" t="s">
        <v>134</v>
      </c>
      <c r="F42" s="1" t="s">
        <v>135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K42*58.00</f>
        <v>0</v>
      </c>
    </row>
    <row r="43" spans="1:12">
      <c r="A43" s="1"/>
      <c r="B43" s="1">
        <v>878388</v>
      </c>
      <c r="C43" s="1" t="s">
        <v>136</v>
      </c>
      <c r="D43" s="1"/>
      <c r="E43" s="3" t="s">
        <v>137</v>
      </c>
      <c r="F43" s="1" t="s">
        <v>138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K43*77.80</f>
        <v>0</v>
      </c>
    </row>
    <row r="44" spans="1:12">
      <c r="A44" s="1"/>
      <c r="B44" s="1">
        <v>878389</v>
      </c>
      <c r="C44" s="1" t="s">
        <v>139</v>
      </c>
      <c r="D44" s="1"/>
      <c r="E44" s="3" t="s">
        <v>140</v>
      </c>
      <c r="F44" s="1" t="s">
        <v>141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K44*102.40</f>
        <v>0</v>
      </c>
    </row>
    <row r="45" spans="1:12">
      <c r="A45" s="1"/>
      <c r="B45" s="1">
        <v>878390</v>
      </c>
      <c r="C45" s="1" t="s">
        <v>142</v>
      </c>
      <c r="D45" s="1"/>
      <c r="E45" s="3" t="s">
        <v>143</v>
      </c>
      <c r="F45" s="1" t="s">
        <v>144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K45*243.20</f>
        <v>0</v>
      </c>
    </row>
    <row r="46" spans="1:12">
      <c r="A46" s="1"/>
      <c r="B46" s="1">
        <v>878391</v>
      </c>
      <c r="C46" s="1" t="s">
        <v>145</v>
      </c>
      <c r="D46" s="1"/>
      <c r="E46" s="3" t="s">
        <v>146</v>
      </c>
      <c r="F46" s="1" t="s">
        <v>147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K46*294.60</f>
        <v>0</v>
      </c>
    </row>
    <row r="47" spans="1:12">
      <c r="A47" s="1"/>
      <c r="B47" s="1">
        <v>878392</v>
      </c>
      <c r="C47" s="1" t="s">
        <v>148</v>
      </c>
      <c r="D47" s="1"/>
      <c r="E47" s="3" t="s">
        <v>149</v>
      </c>
      <c r="F47" s="1" t="s">
        <v>150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K47*505.40</f>
        <v>0</v>
      </c>
    </row>
    <row r="48" spans="1:12">
      <c r="A48" s="1"/>
      <c r="B48" s="1">
        <v>878393</v>
      </c>
      <c r="C48" s="1" t="s">
        <v>151</v>
      </c>
      <c r="D48" s="1"/>
      <c r="E48" s="3" t="s">
        <v>152</v>
      </c>
      <c r="F48" s="1" t="s">
        <v>153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K48*44.00</f>
        <v>0</v>
      </c>
    </row>
    <row r="49" spans="1:12">
      <c r="A49" s="1"/>
      <c r="B49" s="1">
        <v>878394</v>
      </c>
      <c r="C49" s="1" t="s">
        <v>154</v>
      </c>
      <c r="D49" s="1"/>
      <c r="E49" s="3" t="s">
        <v>155</v>
      </c>
      <c r="F49" s="1" t="s">
        <v>156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K49*64.00</f>
        <v>0</v>
      </c>
    </row>
    <row r="50" spans="1:12">
      <c r="A50" s="1"/>
      <c r="B50" s="1">
        <v>878395</v>
      </c>
      <c r="C50" s="1" t="s">
        <v>157</v>
      </c>
      <c r="D50" s="1"/>
      <c r="E50" s="3" t="s">
        <v>158</v>
      </c>
      <c r="F50" s="1" t="s">
        <v>159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K50*68.00</f>
        <v>0</v>
      </c>
    </row>
    <row r="51" spans="1:12">
      <c r="A51" s="1"/>
      <c r="B51" s="1">
        <v>878396</v>
      </c>
      <c r="C51" s="1" t="s">
        <v>160</v>
      </c>
      <c r="D51" s="1"/>
      <c r="E51" s="3" t="s">
        <v>161</v>
      </c>
      <c r="F51" s="1" t="s">
        <v>162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K51*84.00</f>
        <v>0</v>
      </c>
    </row>
    <row r="52" spans="1:12">
      <c r="A52" s="1"/>
      <c r="B52" s="1">
        <v>878397</v>
      </c>
      <c r="C52" s="1" t="s">
        <v>163</v>
      </c>
      <c r="D52" s="1"/>
      <c r="E52" s="3" t="s">
        <v>164</v>
      </c>
      <c r="F52" s="1" t="s">
        <v>165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K52*114.00</f>
        <v>0</v>
      </c>
    </row>
    <row r="53" spans="1:12">
      <c r="A53" s="1"/>
      <c r="B53" s="1">
        <v>878398</v>
      </c>
      <c r="C53" s="1" t="s">
        <v>166</v>
      </c>
      <c r="D53" s="1"/>
      <c r="E53" s="3" t="s">
        <v>167</v>
      </c>
      <c r="F53" s="1" t="s">
        <v>168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K53*150.00</f>
        <v>0</v>
      </c>
    </row>
    <row r="54" spans="1:12">
      <c r="A54" s="1"/>
      <c r="B54" s="1">
        <v>878399</v>
      </c>
      <c r="C54" s="1" t="s">
        <v>169</v>
      </c>
      <c r="D54" s="1"/>
      <c r="E54" s="3" t="s">
        <v>170</v>
      </c>
      <c r="F54" s="1" t="s">
        <v>171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K54*164.00</f>
        <v>0</v>
      </c>
    </row>
    <row r="55" spans="1:12">
      <c r="A55" s="1"/>
      <c r="B55" s="1">
        <v>878400</v>
      </c>
      <c r="C55" s="1" t="s">
        <v>172</v>
      </c>
      <c r="D55" s="1"/>
      <c r="E55" s="3" t="s">
        <v>173</v>
      </c>
      <c r="F55" s="1" t="s">
        <v>174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K55*152.63</f>
        <v>0</v>
      </c>
    </row>
    <row r="56" spans="1:12">
      <c r="A56" s="1"/>
      <c r="B56" s="1">
        <v>878401</v>
      </c>
      <c r="C56" s="1" t="s">
        <v>175</v>
      </c>
      <c r="D56" s="1"/>
      <c r="E56" s="3" t="s">
        <v>176</v>
      </c>
      <c r="F56" s="1" t="s">
        <v>177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K56*212.29</f>
        <v>0</v>
      </c>
    </row>
    <row r="57" spans="1:12">
      <c r="A57" s="1"/>
      <c r="B57" s="1">
        <v>878402</v>
      </c>
      <c r="C57" s="1" t="s">
        <v>178</v>
      </c>
      <c r="D57" s="1"/>
      <c r="E57" s="3" t="s">
        <v>179</v>
      </c>
      <c r="F57" s="1" t="s">
        <v>180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K57*291.65</f>
        <v>0</v>
      </c>
    </row>
    <row r="58" spans="1:12">
      <c r="A58" s="1"/>
      <c r="B58" s="1">
        <v>878403</v>
      </c>
      <c r="C58" s="1" t="s">
        <v>181</v>
      </c>
      <c r="D58" s="1"/>
      <c r="E58" s="3" t="s">
        <v>182</v>
      </c>
      <c r="F58" s="1" t="s">
        <v>183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K58*552.81</f>
        <v>0</v>
      </c>
    </row>
    <row r="59" spans="1:12">
      <c r="A59" s="1"/>
      <c r="B59" s="1">
        <v>878404</v>
      </c>
      <c r="C59" s="1" t="s">
        <v>184</v>
      </c>
      <c r="D59" s="1"/>
      <c r="E59" s="3" t="s">
        <v>185</v>
      </c>
      <c r="F59" s="1" t="s">
        <v>186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K59*578.27</f>
        <v>0</v>
      </c>
    </row>
    <row r="60" spans="1:12">
      <c r="A60" s="1"/>
      <c r="B60" s="1">
        <v>878405</v>
      </c>
      <c r="C60" s="1" t="s">
        <v>187</v>
      </c>
      <c r="D60" s="1"/>
      <c r="E60" s="3" t="s">
        <v>188</v>
      </c>
      <c r="F60" s="1" t="s">
        <v>189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K60*950.59</f>
        <v>0</v>
      </c>
    </row>
    <row r="61" spans="1:12">
      <c r="A61" s="1"/>
      <c r="B61" s="1">
        <v>878406</v>
      </c>
      <c r="C61" s="1" t="s">
        <v>190</v>
      </c>
      <c r="D61" s="1"/>
      <c r="E61" s="3" t="s">
        <v>191</v>
      </c>
      <c r="F61" s="1" t="s">
        <v>192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K61*1488.00</f>
        <v>0</v>
      </c>
    </row>
    <row r="62" spans="1:12">
      <c r="A62" s="1"/>
      <c r="B62" s="1">
        <v>878407</v>
      </c>
      <c r="C62" s="1" t="s">
        <v>193</v>
      </c>
      <c r="D62" s="1"/>
      <c r="E62" s="3" t="s">
        <v>194</v>
      </c>
      <c r="F62" s="1" t="s">
        <v>195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K62*187.13</f>
        <v>0</v>
      </c>
    </row>
    <row r="63" spans="1:12">
      <c r="A63" s="1"/>
      <c r="B63" s="1">
        <v>878408</v>
      </c>
      <c r="C63" s="1" t="s">
        <v>196</v>
      </c>
      <c r="D63" s="1"/>
      <c r="E63" s="3" t="s">
        <v>197</v>
      </c>
      <c r="F63" s="1" t="s">
        <v>198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K63*242.50</f>
        <v>0</v>
      </c>
    </row>
    <row r="64" spans="1:12">
      <c r="A64" s="1"/>
      <c r="B64" s="1">
        <v>878409</v>
      </c>
      <c r="C64" s="1" t="s">
        <v>199</v>
      </c>
      <c r="D64" s="1"/>
      <c r="E64" s="3" t="s">
        <v>200</v>
      </c>
      <c r="F64" s="1" t="s">
        <v>201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K64*281.28</f>
        <v>0</v>
      </c>
    </row>
    <row r="65" spans="1:12">
      <c r="A65" s="1"/>
      <c r="B65" s="1">
        <v>878410</v>
      </c>
      <c r="C65" s="1" t="s">
        <v>202</v>
      </c>
      <c r="D65" s="1"/>
      <c r="E65" s="3" t="s">
        <v>203</v>
      </c>
      <c r="F65" s="1" t="s">
        <v>204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K65*314.45</f>
        <v>0</v>
      </c>
    </row>
    <row r="66" spans="1:12">
      <c r="A66" s="1"/>
      <c r="B66" s="1">
        <v>878411</v>
      </c>
      <c r="C66" s="1" t="s">
        <v>205</v>
      </c>
      <c r="D66" s="1"/>
      <c r="E66" s="3" t="s">
        <v>206</v>
      </c>
      <c r="F66" s="1" t="s">
        <v>207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K66*168.47</f>
        <v>0</v>
      </c>
    </row>
    <row r="67" spans="1:12">
      <c r="A67" s="1"/>
      <c r="B67" s="1">
        <v>878412</v>
      </c>
      <c r="C67" s="1" t="s">
        <v>208</v>
      </c>
      <c r="D67" s="1"/>
      <c r="E67" s="3" t="s">
        <v>209</v>
      </c>
      <c r="F67" s="1" t="s">
        <v>210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K67*231.84</f>
        <v>0</v>
      </c>
    </row>
    <row r="68" spans="1:12">
      <c r="A68" s="1"/>
      <c r="B68" s="1">
        <v>878413</v>
      </c>
      <c r="C68" s="1" t="s">
        <v>211</v>
      </c>
      <c r="D68" s="1"/>
      <c r="E68" s="3" t="s">
        <v>212</v>
      </c>
      <c r="F68" s="1" t="s">
        <v>213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K68*320.97</f>
        <v>0</v>
      </c>
    </row>
    <row r="69" spans="1:12">
      <c r="A69" s="1"/>
      <c r="B69" s="1">
        <v>878414</v>
      </c>
      <c r="C69" s="1" t="s">
        <v>214</v>
      </c>
      <c r="D69" s="1"/>
      <c r="E69" s="3" t="s">
        <v>215</v>
      </c>
      <c r="F69" s="1" t="s">
        <v>216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K69*678.05</f>
        <v>0</v>
      </c>
    </row>
    <row r="70" spans="1:12">
      <c r="A70" s="1"/>
      <c r="B70" s="1">
        <v>878415</v>
      </c>
      <c r="C70" s="1" t="s">
        <v>217</v>
      </c>
      <c r="D70" s="1"/>
      <c r="E70" s="3" t="s">
        <v>218</v>
      </c>
      <c r="F70" s="1" t="s">
        <v>219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K70*590.56</f>
        <v>0</v>
      </c>
    </row>
    <row r="71" spans="1:12">
      <c r="A71" s="1"/>
      <c r="B71" s="1">
        <v>878416</v>
      </c>
      <c r="C71" s="1" t="s">
        <v>220</v>
      </c>
      <c r="D71" s="1"/>
      <c r="E71" s="3" t="s">
        <v>221</v>
      </c>
      <c r="F71" s="1" t="s">
        <v>222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K71*1012.47</f>
        <v>0</v>
      </c>
    </row>
    <row r="72" spans="1:12">
      <c r="A72" s="1"/>
      <c r="B72" s="1">
        <v>878417</v>
      </c>
      <c r="C72" s="1" t="s">
        <v>223</v>
      </c>
      <c r="D72" s="1"/>
      <c r="E72" s="3" t="s">
        <v>224</v>
      </c>
      <c r="F72" s="1" t="s">
        <v>225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K72*1565.28</f>
        <v>0</v>
      </c>
    </row>
    <row r="73" spans="1:12">
      <c r="A73" s="1"/>
      <c r="B73" s="1">
        <v>878418</v>
      </c>
      <c r="C73" s="1" t="s">
        <v>226</v>
      </c>
      <c r="D73" s="1"/>
      <c r="E73" s="3" t="s">
        <v>227</v>
      </c>
      <c r="F73" s="1" t="s">
        <v>228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K73*192.60</f>
        <v>0</v>
      </c>
    </row>
    <row r="74" spans="1:12">
      <c r="A74" s="1"/>
      <c r="B74" s="1">
        <v>878419</v>
      </c>
      <c r="C74" s="1" t="s">
        <v>229</v>
      </c>
      <c r="D74" s="1"/>
      <c r="E74" s="3" t="s">
        <v>230</v>
      </c>
      <c r="F74" s="1" t="s">
        <v>231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K74*277.29</f>
        <v>0</v>
      </c>
    </row>
    <row r="75" spans="1:12">
      <c r="A75" s="1"/>
      <c r="B75" s="1">
        <v>878420</v>
      </c>
      <c r="C75" s="1" t="s">
        <v>232</v>
      </c>
      <c r="D75" s="1"/>
      <c r="E75" s="3" t="s">
        <v>233</v>
      </c>
      <c r="F75" s="1" t="s">
        <v>234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K75*322.15</f>
        <v>0</v>
      </c>
    </row>
    <row r="76" spans="1:12">
      <c r="A76" s="1"/>
      <c r="B76" s="1">
        <v>878421</v>
      </c>
      <c r="C76" s="1" t="s">
        <v>235</v>
      </c>
      <c r="D76" s="1"/>
      <c r="E76" s="3" t="s">
        <v>236</v>
      </c>
      <c r="F76" s="1" t="s">
        <v>237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K76*351.90</f>
        <v>0</v>
      </c>
    </row>
    <row r="77" spans="1:12">
      <c r="A77" s="1"/>
      <c r="B77" s="1">
        <v>878422</v>
      </c>
      <c r="C77" s="1" t="s">
        <v>238</v>
      </c>
      <c r="D77" s="1"/>
      <c r="E77" s="3" t="s">
        <v>239</v>
      </c>
      <c r="F77" s="1" t="s">
        <v>69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K77*8.18</f>
        <v>0</v>
      </c>
    </row>
    <row r="78" spans="1:12">
      <c r="A78" s="1"/>
      <c r="B78" s="1">
        <v>878423</v>
      </c>
      <c r="C78" s="1" t="s">
        <v>240</v>
      </c>
      <c r="D78" s="1"/>
      <c r="E78" s="3" t="s">
        <v>241</v>
      </c>
      <c r="F78" s="1" t="s">
        <v>242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K78*13.12</f>
        <v>0</v>
      </c>
    </row>
    <row r="79" spans="1:12">
      <c r="A79" s="1"/>
      <c r="B79" s="1">
        <v>878424</v>
      </c>
      <c r="C79" s="1" t="s">
        <v>243</v>
      </c>
      <c r="D79" s="1"/>
      <c r="E79" s="3" t="s">
        <v>244</v>
      </c>
      <c r="F79" s="1" t="s">
        <v>245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K79*21.20</f>
        <v>0</v>
      </c>
    </row>
    <row r="80" spans="1:12">
      <c r="A80" s="1"/>
      <c r="B80" s="1">
        <v>878425</v>
      </c>
      <c r="C80" s="1" t="s">
        <v>246</v>
      </c>
      <c r="D80" s="1"/>
      <c r="E80" s="3" t="s">
        <v>247</v>
      </c>
      <c r="F80" s="1" t="s">
        <v>248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K80*59.60</f>
        <v>0</v>
      </c>
    </row>
    <row r="81" spans="1:12">
      <c r="A81" s="1"/>
      <c r="B81" s="1">
        <v>878426</v>
      </c>
      <c r="C81" s="1" t="s">
        <v>249</v>
      </c>
      <c r="D81" s="1"/>
      <c r="E81" s="3" t="s">
        <v>250</v>
      </c>
      <c r="F81" s="1" t="s">
        <v>251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K81*75.20</f>
        <v>0</v>
      </c>
    </row>
    <row r="82" spans="1:12">
      <c r="A82" s="1"/>
      <c r="B82" s="1">
        <v>878427</v>
      </c>
      <c r="C82" s="1" t="s">
        <v>252</v>
      </c>
      <c r="D82" s="1"/>
      <c r="E82" s="3" t="s">
        <v>253</v>
      </c>
      <c r="F82" s="1" t="s">
        <v>254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K82*175.20</f>
        <v>0</v>
      </c>
    </row>
    <row r="83" spans="1:12">
      <c r="A83" s="1"/>
      <c r="B83" s="1">
        <v>878428</v>
      </c>
      <c r="C83" s="1" t="s">
        <v>255</v>
      </c>
      <c r="D83" s="1"/>
      <c r="E83" s="3" t="s">
        <v>256</v>
      </c>
      <c r="F83" s="1" t="s">
        <v>257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K83*11.60</f>
        <v>0</v>
      </c>
    </row>
    <row r="84" spans="1:12">
      <c r="A84" s="1"/>
      <c r="B84" s="1">
        <v>878429</v>
      </c>
      <c r="C84" s="1" t="s">
        <v>258</v>
      </c>
      <c r="D84" s="1"/>
      <c r="E84" s="3" t="s">
        <v>259</v>
      </c>
      <c r="F84" s="1" t="s">
        <v>260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K84*16.40</f>
        <v>0</v>
      </c>
    </row>
    <row r="85" spans="1:12">
      <c r="A85" s="1"/>
      <c r="B85" s="1">
        <v>878430</v>
      </c>
      <c r="C85" s="1" t="s">
        <v>261</v>
      </c>
      <c r="D85" s="1"/>
      <c r="E85" s="3" t="s">
        <v>262</v>
      </c>
      <c r="F85" s="1" t="s">
        <v>263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K85*17.10</f>
        <v>0</v>
      </c>
    </row>
    <row r="86" spans="1:12">
      <c r="A86" s="1"/>
      <c r="B86" s="1">
        <v>878431</v>
      </c>
      <c r="C86" s="1" t="s">
        <v>264</v>
      </c>
      <c r="D86" s="1"/>
      <c r="E86" s="3" t="s">
        <v>265</v>
      </c>
      <c r="F86" s="1" t="s">
        <v>266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K86*27.20</f>
        <v>0</v>
      </c>
    </row>
    <row r="87" spans="1:12">
      <c r="A87" s="1"/>
      <c r="B87" s="1">
        <v>878432</v>
      </c>
      <c r="C87" s="1" t="s">
        <v>267</v>
      </c>
      <c r="D87" s="1"/>
      <c r="E87" s="3" t="s">
        <v>268</v>
      </c>
      <c r="F87" s="1" t="s">
        <v>269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K87*38.00</f>
        <v>0</v>
      </c>
    </row>
    <row r="88" spans="1:12">
      <c r="A88" s="1"/>
      <c r="B88" s="1">
        <v>878433</v>
      </c>
      <c r="C88" s="1" t="s">
        <v>270</v>
      </c>
      <c r="D88" s="1"/>
      <c r="E88" s="3" t="s">
        <v>271</v>
      </c>
      <c r="F88" s="1" t="s">
        <v>248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K88*59.60</f>
        <v>0</v>
      </c>
    </row>
    <row r="89" spans="1:12">
      <c r="A89" s="1"/>
      <c r="B89" s="1">
        <v>878434</v>
      </c>
      <c r="C89" s="1" t="s">
        <v>272</v>
      </c>
      <c r="D89" s="1"/>
      <c r="E89" s="3" t="s">
        <v>273</v>
      </c>
      <c r="F89" s="1" t="s">
        <v>248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K89*59.60</f>
        <v>0</v>
      </c>
    </row>
    <row r="90" spans="1:12">
      <c r="A90" s="1"/>
      <c r="B90" s="1">
        <v>878435</v>
      </c>
      <c r="C90" s="1" t="s">
        <v>274</v>
      </c>
      <c r="D90" s="1"/>
      <c r="E90" s="3" t="s">
        <v>275</v>
      </c>
      <c r="F90" s="1" t="s">
        <v>276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K90*63.20</f>
        <v>0</v>
      </c>
    </row>
    <row r="91" spans="1:12">
      <c r="A91" s="1"/>
      <c r="B91" s="1">
        <v>878436</v>
      </c>
      <c r="C91" s="1" t="s">
        <v>277</v>
      </c>
      <c r="D91" s="1"/>
      <c r="E91" s="3" t="s">
        <v>278</v>
      </c>
      <c r="F91" s="1" t="s">
        <v>279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K91*121.00</f>
        <v>0</v>
      </c>
    </row>
    <row r="92" spans="1:12">
      <c r="A92" s="1"/>
      <c r="B92" s="1">
        <v>878437</v>
      </c>
      <c r="C92" s="1" t="s">
        <v>280</v>
      </c>
      <c r="D92" s="1"/>
      <c r="E92" s="3" t="s">
        <v>281</v>
      </c>
      <c r="F92" s="1" t="s">
        <v>279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K92*121.00</f>
        <v>0</v>
      </c>
    </row>
    <row r="93" spans="1:12">
      <c r="A93" s="1"/>
      <c r="B93" s="1">
        <v>878438</v>
      </c>
      <c r="C93" s="1" t="s">
        <v>282</v>
      </c>
      <c r="D93" s="1"/>
      <c r="E93" s="3" t="s">
        <v>283</v>
      </c>
      <c r="F93" s="1" t="s">
        <v>284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K93*153.60</f>
        <v>0</v>
      </c>
    </row>
    <row r="94" spans="1:12">
      <c r="A94" s="1"/>
      <c r="B94" s="1">
        <v>878439</v>
      </c>
      <c r="C94" s="1" t="s">
        <v>285</v>
      </c>
      <c r="D94" s="1"/>
      <c r="E94" s="3" t="s">
        <v>286</v>
      </c>
      <c r="F94" s="1" t="s">
        <v>284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K94*153.60</f>
        <v>0</v>
      </c>
    </row>
    <row r="95" spans="1:12">
      <c r="A95" s="1"/>
      <c r="B95" s="1">
        <v>878440</v>
      </c>
      <c r="C95" s="1" t="s">
        <v>287</v>
      </c>
      <c r="D95" s="1"/>
      <c r="E95" s="3" t="s">
        <v>288</v>
      </c>
      <c r="F95" s="1" t="s">
        <v>289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K95*49.80</f>
        <v>0</v>
      </c>
    </row>
    <row r="96" spans="1:12">
      <c r="A96" s="1"/>
      <c r="B96" s="1">
        <v>878441</v>
      </c>
      <c r="C96" s="1" t="s">
        <v>290</v>
      </c>
      <c r="D96" s="1"/>
      <c r="E96" s="3" t="s">
        <v>291</v>
      </c>
      <c r="F96" s="1" t="s">
        <v>292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K96*54.20</f>
        <v>0</v>
      </c>
    </row>
    <row r="97" spans="1:12">
      <c r="A97" s="1"/>
      <c r="B97" s="1">
        <v>878442</v>
      </c>
      <c r="C97" s="1" t="s">
        <v>293</v>
      </c>
      <c r="D97" s="1"/>
      <c r="E97" s="3" t="s">
        <v>294</v>
      </c>
      <c r="F97" s="1" t="s">
        <v>295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K97*61.40</f>
        <v>0</v>
      </c>
    </row>
    <row r="98" spans="1:12">
      <c r="A98" s="1"/>
      <c r="B98" s="1">
        <v>878443</v>
      </c>
      <c r="C98" s="1" t="s">
        <v>296</v>
      </c>
      <c r="D98" s="1"/>
      <c r="E98" s="3" t="s">
        <v>297</v>
      </c>
      <c r="F98" s="1" t="s">
        <v>298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K98*100.00</f>
        <v>0</v>
      </c>
    </row>
    <row r="99" spans="1:12">
      <c r="A99" s="1"/>
      <c r="B99" s="1">
        <v>878444</v>
      </c>
      <c r="C99" s="1" t="s">
        <v>299</v>
      </c>
      <c r="D99" s="1"/>
      <c r="E99" s="3" t="s">
        <v>300</v>
      </c>
      <c r="F99" s="1" t="s">
        <v>301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K99*112.00</f>
        <v>0</v>
      </c>
    </row>
    <row r="100" spans="1:12">
      <c r="A100" s="1"/>
      <c r="B100" s="1">
        <v>878445</v>
      </c>
      <c r="C100" s="1" t="s">
        <v>302</v>
      </c>
      <c r="D100" s="1"/>
      <c r="E100" s="3" t="s">
        <v>303</v>
      </c>
      <c r="F100" s="1" t="s">
        <v>138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K100*77.80</f>
        <v>0</v>
      </c>
    </row>
    <row r="101" spans="1:12">
      <c r="A101" s="1"/>
      <c r="B101" s="1">
        <v>878446</v>
      </c>
      <c r="C101" s="1" t="s">
        <v>304</v>
      </c>
      <c r="D101" s="1"/>
      <c r="E101" s="3" t="s">
        <v>305</v>
      </c>
      <c r="F101" s="1" t="s">
        <v>138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K101*77.80</f>
        <v>0</v>
      </c>
    </row>
    <row r="102" spans="1:12">
      <c r="A102" s="1"/>
      <c r="B102" s="1">
        <v>878447</v>
      </c>
      <c r="C102" s="1" t="s">
        <v>306</v>
      </c>
      <c r="D102" s="1"/>
      <c r="E102" s="3" t="s">
        <v>307</v>
      </c>
      <c r="F102" s="1" t="s">
        <v>138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K102*77.80</f>
        <v>0</v>
      </c>
    </row>
    <row r="103" spans="1:12">
      <c r="A103" s="1"/>
      <c r="B103" s="1">
        <v>878448</v>
      </c>
      <c r="C103" s="1" t="s">
        <v>308</v>
      </c>
      <c r="D103" s="1"/>
      <c r="E103" s="3" t="s">
        <v>309</v>
      </c>
      <c r="F103" s="1" t="s">
        <v>138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K103*77.80</f>
        <v>0</v>
      </c>
    </row>
    <row r="104" spans="1:12">
      <c r="A104" s="1"/>
      <c r="B104" s="1">
        <v>878449</v>
      </c>
      <c r="C104" s="1" t="s">
        <v>310</v>
      </c>
      <c r="D104" s="1"/>
      <c r="E104" s="3" t="s">
        <v>311</v>
      </c>
      <c r="F104" s="1" t="s">
        <v>138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K104*77.80</f>
        <v>0</v>
      </c>
    </row>
    <row r="105" spans="1:12">
      <c r="A105" s="1"/>
      <c r="B105" s="1">
        <v>878450</v>
      </c>
      <c r="C105" s="1" t="s">
        <v>312</v>
      </c>
      <c r="D105" s="1"/>
      <c r="E105" s="3" t="s">
        <v>313</v>
      </c>
      <c r="F105" s="1" t="s">
        <v>138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K105*77.80</f>
        <v>0</v>
      </c>
    </row>
    <row r="106" spans="1:12">
      <c r="A106" s="1"/>
      <c r="B106" s="1">
        <v>878451</v>
      </c>
      <c r="C106" s="1" t="s">
        <v>314</v>
      </c>
      <c r="D106" s="1"/>
      <c r="E106" s="3" t="s">
        <v>315</v>
      </c>
      <c r="F106" s="1" t="s">
        <v>138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K106*77.80</f>
        <v>0</v>
      </c>
    </row>
    <row r="107" spans="1:12">
      <c r="A107" s="1"/>
      <c r="B107" s="1">
        <v>878452</v>
      </c>
      <c r="C107" s="1" t="s">
        <v>316</v>
      </c>
      <c r="D107" s="1"/>
      <c r="E107" s="3" t="s">
        <v>317</v>
      </c>
      <c r="F107" s="1" t="s">
        <v>318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K107*5.78</f>
        <v>0</v>
      </c>
    </row>
    <row r="108" spans="1:12">
      <c r="A108" s="1"/>
      <c r="B108" s="1">
        <v>878453</v>
      </c>
      <c r="C108" s="1" t="s">
        <v>319</v>
      </c>
      <c r="D108" s="1"/>
      <c r="E108" s="3" t="s">
        <v>320</v>
      </c>
      <c r="F108" s="1" t="s">
        <v>72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K108*9.12</f>
        <v>0</v>
      </c>
    </row>
    <row r="109" spans="1:12">
      <c r="A109" s="1"/>
      <c r="B109" s="1">
        <v>878454</v>
      </c>
      <c r="C109" s="1" t="s">
        <v>321</v>
      </c>
      <c r="D109" s="1"/>
      <c r="E109" s="3" t="s">
        <v>322</v>
      </c>
      <c r="F109" s="1" t="s">
        <v>323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K109*15.40</f>
        <v>0</v>
      </c>
    </row>
    <row r="110" spans="1:12">
      <c r="A110" s="1"/>
      <c r="B110" s="1">
        <v>878455</v>
      </c>
      <c r="C110" s="1" t="s">
        <v>324</v>
      </c>
      <c r="D110" s="1"/>
      <c r="E110" s="3" t="s">
        <v>325</v>
      </c>
      <c r="F110" s="1" t="s">
        <v>326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K110*6.00</f>
        <v>0</v>
      </c>
    </row>
    <row r="111" spans="1:12">
      <c r="A111" s="1"/>
      <c r="B111" s="1">
        <v>878456</v>
      </c>
      <c r="C111" s="1" t="s">
        <v>327</v>
      </c>
      <c r="D111" s="1"/>
      <c r="E111" s="3" t="s">
        <v>328</v>
      </c>
      <c r="F111" s="1" t="s">
        <v>329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K111*9.58</f>
        <v>0</v>
      </c>
    </row>
    <row r="112" spans="1:12">
      <c r="A112" s="1"/>
      <c r="B112" s="1">
        <v>878457</v>
      </c>
      <c r="C112" s="1" t="s">
        <v>330</v>
      </c>
      <c r="D112" s="1"/>
      <c r="E112" s="3" t="s">
        <v>331</v>
      </c>
      <c r="F112" s="1" t="s">
        <v>332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K112*15.78</f>
        <v>0</v>
      </c>
    </row>
    <row r="113" spans="1:12">
      <c r="A113" s="1"/>
      <c r="B113" s="1">
        <v>878458</v>
      </c>
      <c r="C113" s="1" t="s">
        <v>333</v>
      </c>
      <c r="D113" s="1"/>
      <c r="E113" s="3" t="s">
        <v>334</v>
      </c>
      <c r="F113" s="1" t="s">
        <v>335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K113*27.60</f>
        <v>0</v>
      </c>
    </row>
    <row r="114" spans="1:12">
      <c r="A114" s="1"/>
      <c r="B114" s="1">
        <v>878459</v>
      </c>
      <c r="C114" s="1" t="s">
        <v>336</v>
      </c>
      <c r="D114" s="1"/>
      <c r="E114" s="3" t="s">
        <v>337</v>
      </c>
      <c r="F114" s="1" t="s">
        <v>338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K114*51.60</f>
        <v>0</v>
      </c>
    </row>
    <row r="115" spans="1:12">
      <c r="A115" s="1"/>
      <c r="B115" s="1">
        <v>878460</v>
      </c>
      <c r="C115" s="1" t="s">
        <v>339</v>
      </c>
      <c r="D115" s="1"/>
      <c r="E115" s="3" t="s">
        <v>340</v>
      </c>
      <c r="F115" s="1" t="s">
        <v>341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K115*88.40</f>
        <v>0</v>
      </c>
    </row>
    <row r="116" spans="1:12">
      <c r="A116" s="1"/>
      <c r="B116" s="1">
        <v>878461</v>
      </c>
      <c r="C116" s="1" t="s">
        <v>342</v>
      </c>
      <c r="D116" s="1"/>
      <c r="E116" s="3" t="s">
        <v>343</v>
      </c>
      <c r="F116" s="1" t="s">
        <v>344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K116*198.56</f>
        <v>0</v>
      </c>
    </row>
    <row r="117" spans="1:12">
      <c r="A117" s="1"/>
      <c r="B117" s="1">
        <v>878462</v>
      </c>
      <c r="C117" s="1" t="s">
        <v>345</v>
      </c>
      <c r="D117" s="1"/>
      <c r="E117" s="3" t="s">
        <v>346</v>
      </c>
      <c r="F117" s="1" t="s">
        <v>347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K117*9.88</f>
        <v>0</v>
      </c>
    </row>
    <row r="118" spans="1:12">
      <c r="A118" s="1"/>
      <c r="B118" s="1">
        <v>878463</v>
      </c>
      <c r="C118" s="1" t="s">
        <v>348</v>
      </c>
      <c r="D118" s="1"/>
      <c r="E118" s="3" t="s">
        <v>349</v>
      </c>
      <c r="F118" s="1" t="s">
        <v>350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K118*15.00</f>
        <v>0</v>
      </c>
    </row>
    <row r="119" spans="1:12">
      <c r="A119" s="1"/>
      <c r="B119" s="1">
        <v>878464</v>
      </c>
      <c r="C119" s="1" t="s">
        <v>351</v>
      </c>
      <c r="D119" s="1"/>
      <c r="E119" s="3" t="s">
        <v>352</v>
      </c>
      <c r="F119" s="1" t="s">
        <v>353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K119*15.80</f>
        <v>0</v>
      </c>
    </row>
    <row r="120" spans="1:12">
      <c r="A120" s="1"/>
      <c r="B120" s="1">
        <v>878465</v>
      </c>
      <c r="C120" s="1" t="s">
        <v>354</v>
      </c>
      <c r="D120" s="1"/>
      <c r="E120" s="3" t="s">
        <v>355</v>
      </c>
      <c r="F120" s="1" t="s">
        <v>129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K120*46.20</f>
        <v>0</v>
      </c>
    </row>
    <row r="121" spans="1:12">
      <c r="A121" s="1"/>
      <c r="B121" s="1">
        <v>878466</v>
      </c>
      <c r="C121" s="1" t="s">
        <v>356</v>
      </c>
      <c r="D121" s="1"/>
      <c r="E121" s="3" t="s">
        <v>357</v>
      </c>
      <c r="F121" s="1" t="s">
        <v>358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K121*51.40</f>
        <v>0</v>
      </c>
    </row>
    <row r="122" spans="1:12">
      <c r="A122" s="1"/>
      <c r="B122" s="1">
        <v>878467</v>
      </c>
      <c r="C122" s="1" t="s">
        <v>359</v>
      </c>
      <c r="D122" s="1"/>
      <c r="E122" s="3" t="s">
        <v>360</v>
      </c>
      <c r="F122" s="1" t="s">
        <v>361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K122*58.60</f>
        <v>0</v>
      </c>
    </row>
    <row r="123" spans="1:12">
      <c r="A123" s="1"/>
      <c r="B123" s="1">
        <v>878468</v>
      </c>
      <c r="C123" s="1" t="s">
        <v>362</v>
      </c>
      <c r="D123" s="1"/>
      <c r="E123" s="3" t="s">
        <v>363</v>
      </c>
      <c r="F123" s="1" t="s">
        <v>364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K123*75.80</f>
        <v>0</v>
      </c>
    </row>
    <row r="124" spans="1:12">
      <c r="A124" s="1"/>
      <c r="B124" s="1">
        <v>878469</v>
      </c>
      <c r="C124" s="1" t="s">
        <v>365</v>
      </c>
      <c r="D124" s="1"/>
      <c r="E124" s="3" t="s">
        <v>366</v>
      </c>
      <c r="F124" s="1" t="s">
        <v>165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K124*114.00</f>
        <v>0</v>
      </c>
    </row>
    <row r="125" spans="1:12">
      <c r="A125" s="1"/>
      <c r="B125" s="1">
        <v>878470</v>
      </c>
      <c r="C125" s="1" t="s">
        <v>367</v>
      </c>
      <c r="D125" s="1"/>
      <c r="E125" s="3" t="s">
        <v>368</v>
      </c>
      <c r="F125" s="1" t="s">
        <v>369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K125*52.40</f>
        <v>0</v>
      </c>
    </row>
    <row r="126" spans="1:12">
      <c r="A126" s="1"/>
      <c r="B126" s="1">
        <v>878471</v>
      </c>
      <c r="C126" s="1" t="s">
        <v>370</v>
      </c>
      <c r="D126" s="1"/>
      <c r="E126" s="3" t="s">
        <v>371</v>
      </c>
      <c r="F126" s="1" t="s">
        <v>372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K126*56.40</f>
        <v>0</v>
      </c>
    </row>
    <row r="127" spans="1:12">
      <c r="A127" s="1"/>
      <c r="B127" s="1">
        <v>878472</v>
      </c>
      <c r="C127" s="1" t="s">
        <v>373</v>
      </c>
      <c r="D127" s="1"/>
      <c r="E127" s="3" t="s">
        <v>374</v>
      </c>
      <c r="F127" s="1" t="s">
        <v>375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K127*63.60</f>
        <v>0</v>
      </c>
    </row>
    <row r="128" spans="1:12">
      <c r="A128" s="1"/>
      <c r="B128" s="1">
        <v>878473</v>
      </c>
      <c r="C128" s="1" t="s">
        <v>376</v>
      </c>
      <c r="D128" s="1"/>
      <c r="E128" s="3" t="s">
        <v>377</v>
      </c>
      <c r="F128" s="1" t="s">
        <v>111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K128*90.40</f>
        <v>0</v>
      </c>
    </row>
    <row r="129" spans="1:12">
      <c r="A129" s="1"/>
      <c r="B129" s="1">
        <v>878474</v>
      </c>
      <c r="C129" s="1" t="s">
        <v>378</v>
      </c>
      <c r="D129" s="1"/>
      <c r="E129" s="3" t="s">
        <v>379</v>
      </c>
      <c r="F129" s="1" t="s">
        <v>380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K129*117.40</f>
        <v>0</v>
      </c>
    </row>
    <row r="130" spans="1:12">
      <c r="A130" s="1"/>
      <c r="B130" s="1">
        <v>878475</v>
      </c>
      <c r="C130" s="1" t="s">
        <v>381</v>
      </c>
      <c r="D130" s="1"/>
      <c r="E130" s="3" t="s">
        <v>382</v>
      </c>
      <c r="F130" s="1" t="s">
        <v>383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K130*47.00</f>
        <v>0</v>
      </c>
    </row>
    <row r="131" spans="1:12">
      <c r="A131" s="1"/>
      <c r="B131" s="1">
        <v>878476</v>
      </c>
      <c r="C131" s="1" t="s">
        <v>384</v>
      </c>
      <c r="D131" s="1"/>
      <c r="E131" s="3" t="s">
        <v>385</v>
      </c>
      <c r="F131" s="1" t="s">
        <v>386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K131*49.00</f>
        <v>0</v>
      </c>
    </row>
    <row r="132" spans="1:12">
      <c r="A132" s="1"/>
      <c r="B132" s="1">
        <v>878477</v>
      </c>
      <c r="C132" s="1" t="s">
        <v>387</v>
      </c>
      <c r="D132" s="1"/>
      <c r="E132" s="3" t="s">
        <v>388</v>
      </c>
      <c r="F132" s="1" t="s">
        <v>248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K132*59.60</f>
        <v>0</v>
      </c>
    </row>
    <row r="133" spans="1:12">
      <c r="A133" s="1"/>
      <c r="B133" s="1">
        <v>878478</v>
      </c>
      <c r="C133" s="1" t="s">
        <v>389</v>
      </c>
      <c r="D133" s="1"/>
      <c r="E133" s="3" t="s">
        <v>390</v>
      </c>
      <c r="F133" s="1" t="s">
        <v>13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K133*56.00</f>
        <v>0</v>
      </c>
    </row>
    <row r="134" spans="1:12">
      <c r="A134" s="1"/>
      <c r="B134" s="1">
        <v>878479</v>
      </c>
      <c r="C134" s="1" t="s">
        <v>391</v>
      </c>
      <c r="D134" s="1"/>
      <c r="E134" s="3" t="s">
        <v>392</v>
      </c>
      <c r="F134" s="1" t="s">
        <v>393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K134*63.80</f>
        <v>0</v>
      </c>
    </row>
    <row r="135" spans="1:12">
      <c r="A135" s="1"/>
      <c r="B135" s="1">
        <v>878480</v>
      </c>
      <c r="C135" s="1" t="s">
        <v>394</v>
      </c>
      <c r="D135" s="1"/>
      <c r="E135" s="3" t="s">
        <v>395</v>
      </c>
      <c r="F135" s="1" t="s">
        <v>396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K135*79.40</f>
        <v>0</v>
      </c>
    </row>
    <row r="136" spans="1:12">
      <c r="A136" s="1"/>
      <c r="B136" s="1">
        <v>878481</v>
      </c>
      <c r="C136" s="1" t="s">
        <v>397</v>
      </c>
      <c r="D136" s="1"/>
      <c r="E136" s="3" t="s">
        <v>398</v>
      </c>
      <c r="F136" s="1" t="s">
        <v>13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K136*56.00</f>
        <v>0</v>
      </c>
    </row>
    <row r="137" spans="1:12">
      <c r="A137" s="1"/>
      <c r="B137" s="1">
        <v>878482</v>
      </c>
      <c r="C137" s="1" t="s">
        <v>399</v>
      </c>
      <c r="D137" s="1"/>
      <c r="E137" s="3" t="s">
        <v>400</v>
      </c>
      <c r="F137" s="1" t="s">
        <v>401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K137*101.00</f>
        <v>0</v>
      </c>
    </row>
    <row r="138" spans="1:12">
      <c r="A138" s="1"/>
      <c r="B138" s="1">
        <v>878483</v>
      </c>
      <c r="C138" s="1" t="s">
        <v>402</v>
      </c>
      <c r="D138" s="1"/>
      <c r="E138" s="3" t="s">
        <v>403</v>
      </c>
      <c r="F138" s="1" t="s">
        <v>404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K138*117.80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2025-03-13T20:42:26+03:00</dcterms:created>
  <dcterms:modified xsi:type="dcterms:W3CDTF">2025-03-13T20:42:26+03:00</dcterms:modified>
  <dc:title>Untitled Spreadsheet</dc:title>
  <dc:description/>
  <dc:subject/>
  <cp:keywords/>
  <cp:category/>
</cp:coreProperties>
</file>