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<sst xmlns="http://schemas.openxmlformats.org/spreadsheetml/2006/main" uniqueCount="21">
  <si>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</si>
  <si>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</si>
  <si>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</si>
  <si>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</si>
  <si>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</si>
  <si>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</si>
  <si>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</si>
  <si>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</si>
  <si>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</si>
  <si>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</si>
  <si>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УТ000001613</t>
  </si>
  <si>
    <t>-Труба PEX-a EVOH 20х2,8 Plast orange (бухта 200 м)</t>
  </si>
  <si>
    <t>76.57 руб.</t>
  </si>
  <si>
    <t>пог</t>
  </si>
  <si>
    <t>УТ000001626</t>
  </si>
  <si>
    <t>-Труба PEX-a EVOH 20х2,8 Plast orange (бухта 100 м)</t>
  </si>
  <si>
    <t>УТ000001716</t>
  </si>
  <si>
    <t>-Труба PEX-a EVOH 20х2,8 Plast orange (бухта 300 м)</t>
  </si>
  <si>
    <t>УТ000001717</t>
  </si>
  <si>
    <t>-Труба PEX-a EVOH 16х2,2 Plast orange (бухта 200 м)</t>
  </si>
  <si>
    <t>56.59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</si>
</sst>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>
      <c r="A2" s="1"/>
      <c r="B2" s="1">
        <v>878767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K2*76.57</f>
        <v>0</v>
      </c>
    </row>
    <row r="3" spans="1:12">
      <c r="A3" s="1"/>
      <c r="B3" s="1">
        <v>878768</v>
      </c>
      <c r="C3" s="1" t="s">
        <v>14</v>
      </c>
      <c r="D3" s="1"/>
      <c r="E3" s="3" t="s">
        <v>15</v>
      </c>
      <c r="F3" s="1" t="s">
        <v>12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K3*76.57</f>
        <v>0</v>
      </c>
    </row>
    <row r="4" spans="1:12">
      <c r="A4" s="1"/>
      <c r="B4" s="1">
        <v>878782</v>
      </c>
      <c r="C4" s="1" t="s">
        <v>16</v>
      </c>
      <c r="D4" s="1"/>
      <c r="E4" s="3" t="s">
        <v>17</v>
      </c>
      <c r="F4" s="1" t="s">
        <v>12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K4*76.57</f>
        <v>0</v>
      </c>
    </row>
    <row r="5" spans="1:12">
      <c r="A5" s="1"/>
      <c r="B5" s="1">
        <v>878783</v>
      </c>
      <c r="C5" s="1" t="s">
        <v>18</v>
      </c>
      <c r="D5" s="1"/>
      <c r="E5" s="3" t="s">
        <v>19</v>
      </c>
      <c r="F5" s="1" t="s">
        <v>20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K5*56.59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2025-01-03T02:04:48+03:00</dcterms:created>
  <dcterms:modified xsi:type="dcterms:W3CDTF">2025-01-03T02:04:48+03:00</dcterms:modified>
  <dc:title>Untitled Spreadsheet</dc:title>
  <dc:description/>
  <dc:subject/>
  <cp:keywords/>
  <cp:category/>
</cp:coreProperties>
</file>