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<sst xmlns="http://schemas.openxmlformats.org/spreadsheetml/2006/main" uniqueCount="29">
  <si>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</si>
  <si>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</si>
  <si>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</si>
  <si>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</si>
  <si>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</si>
  <si>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</si>
  <si>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</si>
  <si>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</si>
  <si>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</si>
  <si>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</si>
  <si>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</si>
  <si>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FRK-230001</t>
  </si>
  <si>
    <t>VER717-2</t>
  </si>
  <si>
    <t>Коллектор PPR с отсечными кранами 32 вн. х 2 вых. 20 вн. (кр+син) (1/70шт)</t>
  </si>
  <si>
    <t>480.94 руб.</t>
  </si>
  <si>
    <t>Уточняйте</t>
  </si>
  <si>
    <t>шт</t>
  </si>
  <si>
    <t>FRK-230002</t>
  </si>
  <si>
    <t>VER717-3</t>
  </si>
  <si>
    <t>Коллектор PPR с отсечными кранами 32 вн. х 3 вых. 20 вн. (кр+син) (1/60шт)</t>
  </si>
  <si>
    <t>715.03 руб.</t>
  </si>
  <si>
    <t>FRK-230003</t>
  </si>
  <si>
    <t>VER717-4</t>
  </si>
  <si>
    <t>Коллектор PPR с отсечными кранами 32 вн. х 4 вых. 20 вн. (кр+син) (1/50шт)</t>
  </si>
  <si>
    <t>945.95 руб.</t>
  </si>
  <si>
    <t>FRK-230004</t>
  </si>
  <si>
    <t>VER717-5</t>
  </si>
  <si>
    <t>Коллектор PPR с отсечными кранами 32 вн. х 5 вых. 20 вн. (кр+син) (1/40шт)</t>
  </si>
  <si>
    <t>1 130.68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</si>
</sst>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878804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K2*480.94</f>
        <v>0</v>
      </c>
    </row>
    <row r="3" spans="1:12">
      <c r="A3" s="1"/>
      <c r="B3" s="1">
        <v>878805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K3*715.03</f>
        <v>0</v>
      </c>
    </row>
    <row r="4" spans="1:12">
      <c r="A4" s="1"/>
      <c r="B4" s="1">
        <v>878806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K4*945.95</f>
        <v>0</v>
      </c>
    </row>
    <row r="5" spans="1:12">
      <c r="A5" s="1"/>
      <c r="B5" s="1">
        <v>878807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K5*1130.68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2025-06-01T17:24:45+03:00</dcterms:created>
  <dcterms:modified xsi:type="dcterms:W3CDTF">2025-06-01T17:24:45+03:00</dcterms:modified>
  <dc:title>Untitled Spreadsheet</dc:title>
  <dc:description/>
  <dc:subject/>
  <cp:keywords/>
  <cp:category/>
</cp:coreProperties>
</file>