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<sst xmlns="http://schemas.openxmlformats.org/spreadsheetml/2006/main" uniqueCount="73">
  <si>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</si>
  <si>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</si>
  <si>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</si>
  <si>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</si>
  <si>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</si>
  <si>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</si>
  <si>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</si>
  <si>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</si>
  <si>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</si>
  <si>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</si>
  <si>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</si>
  <si>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PND-111179</t>
  </si>
  <si>
    <t>Бак расшир для ГВС 8л. белый, вертикальный, вых.3/4", UNIGB (Stout), мембрана VAREM Italy</t>
  </si>
  <si>
    <t>2 472.75 руб.</t>
  </si>
  <si>
    <t>Уточняйте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</si>
  <si>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</si>
  <si>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</si>
  <si>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</si>
  <si>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</si>
  <si>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</si>
  <si>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</si>
  <si>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</si>
  <si>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</si>
  <si>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</si>
  <si>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</si>
  <si>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</si>
  <si>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</si>
  <si>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</si>
  <si>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</si>
  <si>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</si>
  <si>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</si>
  <si>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</si>
  <si>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</si>
  <si>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</si>
  <si>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</si>
  <si>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</si>
  <si>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</si>
  <si>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</si>
  <si>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</si>
  <si>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</si>
  <si>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</si>
  <si>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</si>
  <si>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</si>
  <si>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</si>
  <si>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</si>
  <si>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</si>
  <si>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</si>
  <si>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</si>
  <si>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1 720.14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</si>
  <si>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</si>
  <si>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</si>
  <si>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</si>
  <si>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1 913.33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</si>
  <si>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</si>
  <si>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</si>
  <si>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</si>
  <si>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3 001.88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</si>
  <si>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</si>
  <si>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</si>
  <si>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</si>
  <si>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3 414.27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</si>
  <si>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</si>
  <si>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</si>
  <si>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</si>
  <si>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3 616.75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</si>
  <si>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</si>
  <si>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</si>
  <si>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</si>
  <si>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5 883.02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</si>
  <si>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</si>
  <si>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</si>
  <si>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</si>
  <si>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6 830.40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</si>
</sst>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83ddbef_92b8_11ed_a3b9_047c1617b143_c0208083_c056_11ee_a549_047c1617b1431.jpeg"/><Relationship Id="rId2" Type="http://schemas.openxmlformats.org/officeDocument/2006/relationships/image" Target="../media/d83ddbf5_92b8_11ed_a3b9_047c1617b143_c0208086_c056_11ee_a549_047c1617b1432.jpeg"/><Relationship Id="rId3" Type="http://schemas.openxmlformats.org/officeDocument/2006/relationships/image" Target="../media/f72d370d_5f8f_11eb_822d_003048fd731b_3d7c0757_0312_11ef_a5a4_047c1617b1433.jpeg"/><Relationship Id="rId4" Type="http://schemas.openxmlformats.org/officeDocument/2006/relationships/image" Target="../media/f72d3717_5f8f_11eb_822d_003048fd731b_3d7c0759_0312_11ef_a5a4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161" descr="Image_1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162" descr="Image_1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163" descr="Image_16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4" name="Image_164" descr="Image_1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SUM(L2:L17)</f>
        <v>0</v>
      </c>
    </row>
    <row r="2" spans="1:12">
      <c r="A2" s="1"/>
      <c r="B2" s="1">
        <v>883649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K2*2472.75</f>
        <v>0</v>
      </c>
    </row>
    <row r="3" spans="1:12">
      <c r="A3" s="1"/>
      <c r="B3" s="1">
        <v>883650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K3*2728.25</f>
        <v>0</v>
      </c>
    </row>
    <row r="4" spans="1:12">
      <c r="A4" s="1"/>
      <c r="B4" s="1">
        <v>883651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K4*2864.75</f>
        <v>0</v>
      </c>
    </row>
    <row r="5" spans="1:12">
      <c r="A5" s="1"/>
      <c r="B5" s="1">
        <v>883652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K5*3148.25</f>
        <v>0</v>
      </c>
    </row>
    <row r="6" spans="1:12" customHeight="1" ht="35">
      <c r="A6" s="1"/>
      <c r="B6" s="1">
        <v>873888</v>
      </c>
      <c r="C6" s="1" t="s">
        <v>25</v>
      </c>
      <c r="D6" s="1" t="s">
        <v>26</v>
      </c>
      <c r="E6" s="3" t="s">
        <v>27</v>
      </c>
      <c r="F6" s="1" t="s">
        <v>28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K6*3977.00</f>
        <v>0</v>
      </c>
    </row>
    <row r="7" spans="1:12" customHeight="1" ht="35">
      <c r="A7" s="1"/>
      <c r="B7" s="1">
        <v>873889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K7*4261.00</f>
        <v>0</v>
      </c>
    </row>
    <row r="8" spans="1:12" customHeight="1" ht="35">
      <c r="A8" s="1"/>
      <c r="B8" s="1">
        <v>873890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K8*5971.00</f>
        <v>0</v>
      </c>
    </row>
    <row r="9" spans="1:12" customHeight="1" ht="53">
      <c r="A9" s="1"/>
      <c r="B9" s="1">
        <v>873891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K9*13742.00</f>
        <v>0</v>
      </c>
    </row>
    <row r="10" spans="1:12" customHeight="1" ht="53">
      <c r="A10" s="1"/>
      <c r="B10" s="1">
        <v>873892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K10*17598.00</f>
        <v>0</v>
      </c>
    </row>
    <row r="11" spans="1:12" customHeight="1" ht="21">
      <c r="A11" s="1"/>
      <c r="B11" s="1">
        <v>882182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K11*1720.14</f>
        <v>0</v>
      </c>
    </row>
    <row r="12" spans="1:12" customHeight="1" ht="21">
      <c r="A12" s="1"/>
      <c r="B12" s="1">
        <v>882183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K12*1913.33</f>
        <v>0</v>
      </c>
    </row>
    <row r="13" spans="1:12" customHeight="1" ht="21">
      <c r="A13" s="1"/>
      <c r="B13" s="1">
        <v>882184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K13*3001.88</f>
        <v>0</v>
      </c>
    </row>
    <row r="14" spans="1:12" customHeight="1" ht="21">
      <c r="A14" s="1"/>
      <c r="B14" s="1">
        <v>882185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K14*3414.27</f>
        <v>0</v>
      </c>
    </row>
    <row r="15" spans="1:12" customHeight="1" ht="21">
      <c r="A15" s="1"/>
      <c r="B15" s="1">
        <v>882186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K15*3616.75</f>
        <v>0</v>
      </c>
    </row>
    <row r="16" spans="1:12" customHeight="1" ht="53">
      <c r="A16" s="1"/>
      <c r="B16" s="1">
        <v>882187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K16*5883.02</f>
        <v>0</v>
      </c>
    </row>
    <row r="17" spans="1:12" customHeight="1" ht="53">
      <c r="A17" s="1"/>
      <c r="B17" s="1">
        <v>882188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K17*6830.40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9:A10"/>
    <mergeCell ref="A11:A15"/>
    <mergeCell ref="A16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2025-02-05T15:49:51+03:00</dcterms:created>
  <dcterms:modified xsi:type="dcterms:W3CDTF">2025-02-05T15:49:51+03:00</dcterms:modified>
  <dc:title>Untitled Spreadsheet</dc:title>
  <dc:description/>
  <dc:subject/>
  <cp:keywords/>
  <cp:category/>
</cp:coreProperties>
</file>