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<sst xmlns="http://schemas.openxmlformats.org/spreadsheetml/2006/main" uniqueCount="25">
  <si>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</si>
  <si>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</si>
  <si>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</si>
  <si>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</si>
  <si>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</si>
  <si>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</si>
  <si>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</si>
  <si>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</si>
  <si>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</si>
  <si>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</si>
  <si>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</si>
  <si>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PVH-110104</t>
  </si>
  <si>
    <t>Шланг полив ТЭП 3/4" (18мм) РЕЗИНОВЫЙ армированный, черный, (бухта 20м)</t>
  </si>
  <si>
    <t>2 388.96 руб.</t>
  </si>
  <si>
    <t>Уточняйте</t>
  </si>
  <si>
    <t>шт</t>
  </si>
  <si>
    <t>PVH-110110</t>
  </si>
  <si>
    <t>Шланг полив ТЭП 3/4" (18мм) ТОРНАДО армированный, черный с синей полосой, (бухта 20м)</t>
  </si>
  <si>
    <t>2 444.22 руб.</t>
  </si>
  <si>
    <t>PVH-110219</t>
  </si>
  <si>
    <t>Шланг полив ТЭП с покрытием Soft-touc 3/4" (18-20мм)  армированный, оранжевый (бухта 20м)</t>
  </si>
  <si>
    <t>2 500.00 руб.</t>
  </si>
  <si>
    <t>PVH-110220</t>
  </si>
  <si>
    <t>Шланг полив ТЭП с покрытием Soft-touc 3/4" (18-20мм)  армированный, синий (бухта 20м)</t>
  </si>
  <si>
    <t>2 500.10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</si>
</sst>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SUM(L2:L5)</f>
        <v>0</v>
      </c>
    </row>
    <row r="2" spans="1:12">
      <c r="A2" s="1"/>
      <c r="B2" s="1">
        <v>882720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K2*2388.96</f>
        <v>0</v>
      </c>
    </row>
    <row r="3" spans="1:12">
      <c r="A3" s="1"/>
      <c r="B3" s="1">
        <v>882726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K3*2444.22</f>
        <v>0</v>
      </c>
    </row>
    <row r="4" spans="1:12">
      <c r="A4" s="1"/>
      <c r="B4" s="1">
        <v>882747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K4*2500.00</f>
        <v>0</v>
      </c>
    </row>
    <row r="5" spans="1:12">
      <c r="A5" s="1"/>
      <c r="B5" s="1">
        <v>882748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K5*2500.10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2025-07-02T00:23:35+03:00</dcterms:created>
  <dcterms:modified xsi:type="dcterms:W3CDTF">2025-07-02T00:23:35+03:00</dcterms:modified>
  <dc:title>Untitled Spreadsheet</dc:title>
  <dc:description/>
  <dc:subject/>
  <cp:keywords/>
  <cp:category/>
</cp:coreProperties>
</file>