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<sst xmlns="http://schemas.openxmlformats.org/spreadsheetml/2006/main" uniqueCount="64">
  <si>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</si>
  <si>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</si>
  <si>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</si>
  <si>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</si>
  <si>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</si>
  <si>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</si>
  <si>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</si>
  <si>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</si>
  <si>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</si>
  <si>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</si>
  <si>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</si>
  <si>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KRP-210001</t>
  </si>
  <si>
    <t>хомут ремонт. КРАБ оцинк.Ду15 (20-23) 1/2"</t>
  </si>
  <si>
    <t>268.43 руб.</t>
  </si>
  <si>
    <t>Уточняйте</t>
  </si>
  <si>
    <t>шт</t>
  </si>
  <si>
    <t>KRP-210002</t>
  </si>
  <si>
    <t>хомут ремонт. КРАБ оцинк.Ду20 (26-30) 3/4"</t>
  </si>
  <si>
    <t>272.00 руб.</t>
  </si>
  <si>
    <t>KRP-210003</t>
  </si>
  <si>
    <t>хомут ремонт. КРАБ оцинк.Ду25 (33-37) 1"</t>
  </si>
  <si>
    <t>313.82 руб.</t>
  </si>
  <si>
    <t>KRP-210004</t>
  </si>
  <si>
    <t>хомут ремонт. КРАБ оцинк.Ду32 (42-47) 1 1/4"</t>
  </si>
  <si>
    <t>335.92 руб.</t>
  </si>
  <si>
    <t>KRP-210005</t>
  </si>
  <si>
    <t>хомут ремонт. КРАБ оцинк.Ду40 (48-58) 1 1/2"</t>
  </si>
  <si>
    <t>477.02 руб.</t>
  </si>
  <si>
    <t>KRP-210006</t>
  </si>
  <si>
    <t>хомут ремонт. КРАБ оцинк.Ду50 (61-71) 2"</t>
  </si>
  <si>
    <t>544.17 руб.</t>
  </si>
  <si>
    <t>KRP-210007</t>
  </si>
  <si>
    <t>хомут ремонт. КРАБ оцинк.Ду65 (74-82) 2 1/2"</t>
  </si>
  <si>
    <t>610.98 руб.</t>
  </si>
  <si>
    <t>KRP-210008</t>
  </si>
  <si>
    <t>хомут ремонт. КРАБ оцинк.Ду80 (87-95) 3"</t>
  </si>
  <si>
    <t>682.04 руб.</t>
  </si>
  <si>
    <t>KRP-210009</t>
  </si>
  <si>
    <t>хомут ремонт. КРАБ оцинк.Ду100 (112-126) 4"</t>
  </si>
  <si>
    <t>1 463.36 руб.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</si>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</sst>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SUM(L2:L16)</f>
        <v>0</v>
      </c>
    </row>
    <row r="2" spans="1:12">
      <c r="A2" s="1"/>
      <c r="B2" s="1">
        <v>822669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K2*268.43</f>
        <v>0</v>
      </c>
    </row>
    <row r="3" spans="1:12">
      <c r="A3" s="1"/>
      <c r="B3" s="1">
        <v>822670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K3*272.00</f>
        <v>0</v>
      </c>
    </row>
    <row r="4" spans="1:12">
      <c r="A4" s="1"/>
      <c r="B4" s="1">
        <v>822671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K4*313.82</f>
        <v>0</v>
      </c>
    </row>
    <row r="5" spans="1:12">
      <c r="A5" s="1"/>
      <c r="B5" s="1">
        <v>822672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K5*335.92</f>
        <v>0</v>
      </c>
    </row>
    <row r="6" spans="1:12">
      <c r="A6" s="1"/>
      <c r="B6" s="1">
        <v>822673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K6*477.02</f>
        <v>0</v>
      </c>
    </row>
    <row r="7" spans="1:12">
      <c r="A7" s="1"/>
      <c r="B7" s="1">
        <v>822674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K7*544.17</f>
        <v>0</v>
      </c>
    </row>
    <row r="8" spans="1:12">
      <c r="A8" s="1"/>
      <c r="B8" s="1">
        <v>822675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K8*610.98</f>
        <v>0</v>
      </c>
    </row>
    <row r="9" spans="1:12">
      <c r="A9" s="1"/>
      <c r="B9" s="1">
        <v>822676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K9*682.04</f>
        <v>0</v>
      </c>
    </row>
    <row r="10" spans="1:12">
      <c r="A10" s="1"/>
      <c r="B10" s="1">
        <v>822677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K10*1463.36</f>
        <v>0</v>
      </c>
    </row>
    <row r="11" spans="1:12">
      <c r="A11" s="1"/>
      <c r="B11" s="1">
        <v>882998</v>
      </c>
      <c r="C11" s="1" t="s">
        <v>40</v>
      </c>
      <c r="D11" s="1" t="s">
        <v>41</v>
      </c>
      <c r="E11" s="3" t="s">
        <v>42</v>
      </c>
      <c r="F11" s="1" t="s">
        <v>43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K11*62.66</f>
        <v>0</v>
      </c>
    </row>
    <row r="12" spans="1:12">
      <c r="A12" s="1"/>
      <c r="B12" s="1">
        <v>882999</v>
      </c>
      <c r="C12" s="1" t="s">
        <v>44</v>
      </c>
      <c r="D12" s="1" t="s">
        <v>45</v>
      </c>
      <c r="E12" s="3" t="s">
        <v>46</v>
      </c>
      <c r="F12" s="1" t="s">
        <v>47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K12*76.72</f>
        <v>0</v>
      </c>
    </row>
    <row r="13" spans="1:12">
      <c r="A13" s="1"/>
      <c r="B13" s="1">
        <v>883000</v>
      </c>
      <c r="C13" s="1" t="s">
        <v>48</v>
      </c>
      <c r="D13" s="1" t="s">
        <v>49</v>
      </c>
      <c r="E13" s="3" t="s">
        <v>50</v>
      </c>
      <c r="F13" s="1" t="s">
        <v>51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K13*82.86</f>
        <v>0</v>
      </c>
    </row>
    <row r="14" spans="1:12">
      <c r="A14" s="1"/>
      <c r="B14" s="1">
        <v>883001</v>
      </c>
      <c r="C14" s="1" t="s">
        <v>52</v>
      </c>
      <c r="D14" s="1" t="s">
        <v>53</v>
      </c>
      <c r="E14" s="3" t="s">
        <v>54</v>
      </c>
      <c r="F14" s="1" t="s">
        <v>55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K14*93.76</f>
        <v>0</v>
      </c>
    </row>
    <row r="15" spans="1:12">
      <c r="A15" s="1"/>
      <c r="B15" s="1">
        <v>883002</v>
      </c>
      <c r="C15" s="1" t="s">
        <v>56</v>
      </c>
      <c r="D15" s="1" t="s">
        <v>57</v>
      </c>
      <c r="E15" s="3" t="s">
        <v>58</v>
      </c>
      <c r="F15" s="1" t="s">
        <v>59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K15*95.16</f>
        <v>0</v>
      </c>
    </row>
    <row r="16" spans="1:12">
      <c r="A16" s="1"/>
      <c r="B16" s="1">
        <v>883003</v>
      </c>
      <c r="C16" s="1" t="s">
        <v>60</v>
      </c>
      <c r="D16" s="1" t="s">
        <v>61</v>
      </c>
      <c r="E16" s="3" t="s">
        <v>62</v>
      </c>
      <c r="F16" s="1" t="s">
        <v>63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K16*108.13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2025-07-02T15:56:36+03:00</dcterms:created>
  <dcterms:modified xsi:type="dcterms:W3CDTF">2025-07-02T15:56:36+03:00</dcterms:modified>
  <dc:title>Untitled Spreadsheet</dc:title>
  <dc:description/>
  <dc:subject/>
  <cp:keywords/>
  <cp:category/>
</cp:coreProperties>
</file>