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<sst xmlns="http://schemas.openxmlformats.org/spreadsheetml/2006/main" uniqueCount="25">
  <si>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</si>
  <si>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</si>
  <si>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</si>
  <si>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</si>
  <si>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</si>
  <si>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</si>
  <si>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</si>
  <si>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</si>
  <si>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</si>
  <si>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</si>
  <si>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</si>
  <si>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PND-111179</t>
  </si>
  <si>
    <t>Бак расшир для ГВС 8л. белый, вертикальный, вых.3/4", UNIGB (Stout), мембрана VAREM Italy</t>
  </si>
  <si>
    <t>2 472.75 руб.</t>
  </si>
  <si>
    <t>Уточняйте</t>
  </si>
  <si>
    <t>шт</t>
  </si>
  <si>
    <t>PND-111180</t>
  </si>
  <si>
    <t>Бак расшир для ГВС 12л. белый, вертикальный, вых.3/4", UNIGB (Stout), мембрана VAREM Italy</t>
  </si>
  <si>
    <t>2 728.25 руб.</t>
  </si>
  <si>
    <t>PND-111181</t>
  </si>
  <si>
    <t>Бак расшир для ГВС 18л. белый, вертикальный, вых.3/4", UNIGB (Stout), мембрана VAREM Italy</t>
  </si>
  <si>
    <t>2 864.75 руб.</t>
  </si>
  <si>
    <t>PND-111182</t>
  </si>
  <si>
    <t>Бак расшир для ГВС 24л. белый, вертикальный, вых.3/4", UNIGB (Stout), мембрана VAREM Italy</t>
  </si>
  <si>
    <t>3 148.25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</si>
</sst>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SUM(L2:L5)</f>
        <v>0</v>
      </c>
    </row>
    <row r="2" spans="1:12">
      <c r="A2" s="1"/>
      <c r="B2" s="1">
        <v>883649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K2*2472.75</f>
        <v>0</v>
      </c>
    </row>
    <row r="3" spans="1:12">
      <c r="A3" s="1"/>
      <c r="B3" s="1">
        <v>883650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K3*2728.25</f>
        <v>0</v>
      </c>
    </row>
    <row r="4" spans="1:12">
      <c r="A4" s="1"/>
      <c r="B4" s="1">
        <v>883651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K4*2864.75</f>
        <v>0</v>
      </c>
    </row>
    <row r="5" spans="1:12">
      <c r="A5" s="1"/>
      <c r="B5" s="1">
        <v>883652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K5*3148.25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2025-03-14T13:08:48+03:00</dcterms:created>
  <dcterms:modified xsi:type="dcterms:W3CDTF">2025-03-14T13:08:48+03:00</dcterms:modified>
  <dc:title>Untitled Spreadsheet</dc:title>
  <dc:description/>
  <dc:subject/>
  <cp:keywords/>
  <cp:category/>
</cp:coreProperties>
</file>