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<sst xmlns="http://schemas.openxmlformats.org/spreadsheetml/2006/main" uniqueCount="115">
  <si>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</si>
  <si>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</si>
  <si>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</si>
  <si>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</si>
  <si>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</si>
  <si>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</si>
  <si>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</si>
  <si>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</si>
  <si>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</si>
  <si>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</si>
  <si>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</si>
  <si>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ELK-161037</t>
  </si>
  <si>
    <t>Шланг газовый ПВХ  1/2 г/г  0,3м ELKA белый  (250)</t>
  </si>
  <si>
    <t>143.90 руб.</t>
  </si>
  <si>
    <t>Уточняйте</t>
  </si>
  <si>
    <t>шт</t>
  </si>
  <si>
    <t>ELK-161038</t>
  </si>
  <si>
    <t>Шланг газовый ПВХ  1/2 г/г  0,4м ELKA белый  (200)</t>
  </si>
  <si>
    <t>154.75 руб.</t>
  </si>
  <si>
    <t>ELK-161039</t>
  </si>
  <si>
    <t>Шланг газовый ПВХ  1/2 г/г  0,5м ELKA белый  (160)</t>
  </si>
  <si>
    <t>165.73 руб.</t>
  </si>
  <si>
    <t>ELK-161040</t>
  </si>
  <si>
    <t>Шланг газовый ПВХ  1/2 г/г  0,6м ELKA белый  (150)</t>
  </si>
  <si>
    <t>176.25 руб.</t>
  </si>
  <si>
    <t>ELK-161041</t>
  </si>
  <si>
    <t>Шланг газовый ПВХ  1/2 г/г  0,8м ELKA белый  (100)</t>
  </si>
  <si>
    <t>198.60 руб.</t>
  </si>
  <si>
    <t>ELK-161042</t>
  </si>
  <si>
    <t>Шланг газовый ПВХ  1/2 г/г  1,0м ELKA белый  (100)</t>
  </si>
  <si>
    <t>221.40 руб.</t>
  </si>
  <si>
    <t>ELK-161043</t>
  </si>
  <si>
    <t>Шланг газовый ПВХ  1/2 г/г  1,2м ELKA белый  (100)</t>
  </si>
  <si>
    <t>242.05 руб.</t>
  </si>
  <si>
    <t>ELK-161044</t>
  </si>
  <si>
    <t>Шланг газовый ПВХ  1/2 г/г  1,5м ELKA белый  (80)</t>
  </si>
  <si>
    <t>274.30 руб.</t>
  </si>
  <si>
    <t>ELK-161045</t>
  </si>
  <si>
    <t>Шланг газовый ПВХ  1/2 г/г  1,8м ELKA белый  (60)</t>
  </si>
  <si>
    <t>311.85 руб.</t>
  </si>
  <si>
    <t>ELK-161046</t>
  </si>
  <si>
    <t>Шланг газовый ПВХ  1/2 г/г  2,0м ELKA белый  (60)</t>
  </si>
  <si>
    <t>332.50 руб.</t>
  </si>
  <si>
    <t>ELK-161047</t>
  </si>
  <si>
    <t>Шланг газовый ПВХ  1/2 г/г  2,5м ELKA белый  (50)</t>
  </si>
  <si>
    <t>385.80 руб.</t>
  </si>
  <si>
    <t>ELK-161048</t>
  </si>
  <si>
    <t>Шланг газовый ПВХ  1/2 г/г  3,0м ELKA белый  (50)</t>
  </si>
  <si>
    <t>437.43 руб.</t>
  </si>
  <si>
    <t>ELK-161049</t>
  </si>
  <si>
    <t>Шланг газовый ПВХ  1/2 г/г  3,5м ELKA белый  (40)</t>
  </si>
  <si>
    <t>503.65 руб.</t>
  </si>
  <si>
    <t>ELK-161050</t>
  </si>
  <si>
    <t>Шланг газовый ПВХ  1/2 г/г  4,0м ELKA белый  (30)</t>
  </si>
  <si>
    <t>556.45 руб.</t>
  </si>
  <si>
    <t>ELK-161051</t>
  </si>
  <si>
    <t>Шланг газовый ПВХ  1/2 г/г  4,5м ELKA белый  (30)</t>
  </si>
  <si>
    <t>608.05 руб.</t>
  </si>
  <si>
    <t>ELK-161052</t>
  </si>
  <si>
    <t>Шланг газовый ПВХ  1/2 г/г  5,0м ELKA белый  (20)</t>
  </si>
  <si>
    <t>663.90 руб.</t>
  </si>
  <si>
    <t>ELK-161053</t>
  </si>
  <si>
    <t>Шланг газовый ПВХ  1/2 г/г  6,0м ELKA белый  (20)</t>
  </si>
  <si>
    <t>767.13 руб.</t>
  </si>
  <si>
    <t>ELK-161054</t>
  </si>
  <si>
    <t>Шланг газовый ПВХ  1/2 г/ш  0,3м ELKA белый  (250)</t>
  </si>
  <si>
    <t>146.38 руб.</t>
  </si>
  <si>
    <t>ELK-161055</t>
  </si>
  <si>
    <t>Шланг газовый ПВХ  1/2 г/ш  0,4м ELKA белый  (200)</t>
  </si>
  <si>
    <t>157.23 руб.</t>
  </si>
  <si>
    <t>ELK-161056</t>
  </si>
  <si>
    <t>Шланг газовый ПВХ  1/2 г/ш  0,5м ELKA белый  (160)</t>
  </si>
  <si>
    <t>168.20 руб.</t>
  </si>
  <si>
    <t>ELK-161057</t>
  </si>
  <si>
    <t>Шланг газовый ПВХ  1/2 г/ш  0,6м ELKA белый  (150)</t>
  </si>
  <si>
    <t>178.73 руб.</t>
  </si>
  <si>
    <t>ELK-161058</t>
  </si>
  <si>
    <t>Шланг газовый ПВХ  1/2 г/ш  0,8м ELKA белый  (100)</t>
  </si>
  <si>
    <t>201.08 руб.</t>
  </si>
  <si>
    <t>ELK-161059</t>
  </si>
  <si>
    <t>Шланг газовый ПВХ  1/2 г/ш  1,0м ELKA белый  (100)</t>
  </si>
  <si>
    <t>223.88 руб.</t>
  </si>
  <si>
    <t>ELK-161060</t>
  </si>
  <si>
    <t>Шланг газовый ПВХ  1/2 г/ш  1,2м ELKA белый  (100)</t>
  </si>
  <si>
    <t>244.53 руб.</t>
  </si>
  <si>
    <t>ELK-161061</t>
  </si>
  <si>
    <t>Шланг газовый ПВХ  1/2 г/ш  1,5м ELKA белый  (80)</t>
  </si>
  <si>
    <t>276.78 руб.</t>
  </si>
  <si>
    <t>ELK-161062</t>
  </si>
  <si>
    <t>Шланг газовый ПВХ  1/2 г/ш  1,8м ELKA белый  (60)</t>
  </si>
  <si>
    <t>314.33 руб.</t>
  </si>
  <si>
    <t>ELK-161063</t>
  </si>
  <si>
    <t>Шланг газовый ПВХ  1/2 г/ш  2,0м ELKA белый  (60)</t>
  </si>
  <si>
    <t>334.98 руб.</t>
  </si>
  <si>
    <t>ELK-161064</t>
  </si>
  <si>
    <t>Шланг газовый ПВХ  1/2 г/ш  2,5м ELKA белый  (50)</t>
  </si>
  <si>
    <t>388.28 руб.</t>
  </si>
  <si>
    <t>ELK-161065</t>
  </si>
  <si>
    <t>Шланг газовый ПВХ  1/2 г/ш  3,0м ELKA белый  (50)</t>
  </si>
  <si>
    <t>439.90 руб.</t>
  </si>
  <si>
    <t>ELK-161066</t>
  </si>
  <si>
    <t>Шланг газовый ПВХ  1/2 г/ш  3,5м ELKA белый  (40)</t>
  </si>
  <si>
    <t>506.13 руб.</t>
  </si>
  <si>
    <t>ELK-161067</t>
  </si>
  <si>
    <t>Шланг газовый ПВХ  1/2 г/ш  4,0м ELKA белый  (30)</t>
  </si>
  <si>
    <t>558.93 руб.</t>
  </si>
  <si>
    <t>ELK-161068</t>
  </si>
  <si>
    <t>Шланг газовый ПВХ  1/2 г/ш  4,5м ELKA белый  (30)</t>
  </si>
  <si>
    <t>610.53 руб.</t>
  </si>
  <si>
    <t>ELK-161069</t>
  </si>
  <si>
    <t>Шланг газовый ПВХ  1/2 г/ш  5,0м ELKA белый  (20)</t>
  </si>
  <si>
    <t>666.38 руб.</t>
  </si>
  <si>
    <t>ELK-161070</t>
  </si>
  <si>
    <t>Шланг газовый ПВХ  1/2 г/ш  6,0м ELKA белый  (20)</t>
  </si>
  <si>
    <t>769.60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</si>
</sst>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SUM(L2:L35)</f>
        <v>0</v>
      </c>
    </row>
    <row r="2" spans="1:12">
      <c r="A2" s="1"/>
      <c r="B2" s="1">
        <v>883832</v>
      </c>
      <c r="C2" s="1" t="s">
        <v>11</v>
      </c>
      <c r="D2" s="1">
        <v>4627132453230</v>
      </c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K2*143.90</f>
        <v>0</v>
      </c>
    </row>
    <row r="3" spans="1:12">
      <c r="A3" s="1"/>
      <c r="B3" s="1">
        <v>883833</v>
      </c>
      <c r="C3" s="1" t="s">
        <v>16</v>
      </c>
      <c r="D3" s="1">
        <v>4627132453231</v>
      </c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K3*154.75</f>
        <v>0</v>
      </c>
    </row>
    <row r="4" spans="1:12">
      <c r="A4" s="1"/>
      <c r="B4" s="1">
        <v>883834</v>
      </c>
      <c r="C4" s="1" t="s">
        <v>19</v>
      </c>
      <c r="D4" s="1">
        <v>4627132453232</v>
      </c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K4*165.73</f>
        <v>0</v>
      </c>
    </row>
    <row r="5" spans="1:12">
      <c r="A5" s="1"/>
      <c r="B5" s="1">
        <v>883835</v>
      </c>
      <c r="C5" s="1" t="s">
        <v>22</v>
      </c>
      <c r="D5" s="1">
        <v>4627132453233</v>
      </c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K5*176.25</f>
        <v>0</v>
      </c>
    </row>
    <row r="6" spans="1:12">
      <c r="A6" s="1"/>
      <c r="B6" s="1">
        <v>883836</v>
      </c>
      <c r="C6" s="1" t="s">
        <v>25</v>
      </c>
      <c r="D6" s="1">
        <v>4627132453233</v>
      </c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K6*198.60</f>
        <v>0</v>
      </c>
    </row>
    <row r="7" spans="1:12">
      <c r="A7" s="1"/>
      <c r="B7" s="1">
        <v>883837</v>
      </c>
      <c r="C7" s="1" t="s">
        <v>28</v>
      </c>
      <c r="D7" s="1">
        <v>4627132453234</v>
      </c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K7*221.40</f>
        <v>0</v>
      </c>
    </row>
    <row r="8" spans="1:12">
      <c r="A8" s="1"/>
      <c r="B8" s="1">
        <v>883838</v>
      </c>
      <c r="C8" s="1" t="s">
        <v>31</v>
      </c>
      <c r="D8" s="1">
        <v>4627132453235</v>
      </c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K8*242.05</f>
        <v>0</v>
      </c>
    </row>
    <row r="9" spans="1:12">
      <c r="A9" s="1"/>
      <c r="B9" s="1">
        <v>883839</v>
      </c>
      <c r="C9" s="1" t="s">
        <v>34</v>
      </c>
      <c r="D9" s="1">
        <v>4627132453237</v>
      </c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K9*274.30</f>
        <v>0</v>
      </c>
    </row>
    <row r="10" spans="1:12">
      <c r="A10" s="1"/>
      <c r="B10" s="1">
        <v>883840</v>
      </c>
      <c r="C10" s="1" t="s">
        <v>37</v>
      </c>
      <c r="D10" s="1">
        <v>4627132453238</v>
      </c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K10*311.85</f>
        <v>0</v>
      </c>
    </row>
    <row r="11" spans="1:12">
      <c r="A11" s="1"/>
      <c r="B11" s="1">
        <v>883841</v>
      </c>
      <c r="C11" s="1" t="s">
        <v>40</v>
      </c>
      <c r="D11" s="1">
        <v>4627132453239</v>
      </c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K11*332.50</f>
        <v>0</v>
      </c>
    </row>
    <row r="12" spans="1:12">
      <c r="A12" s="1"/>
      <c r="B12" s="1">
        <v>883842</v>
      </c>
      <c r="C12" s="1" t="s">
        <v>43</v>
      </c>
      <c r="D12" s="1">
        <v>4627132453240</v>
      </c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K12*385.80</f>
        <v>0</v>
      </c>
    </row>
    <row r="13" spans="1:12">
      <c r="A13" s="1"/>
      <c r="B13" s="1">
        <v>883843</v>
      </c>
      <c r="C13" s="1" t="s">
        <v>46</v>
      </c>
      <c r="D13" s="1">
        <v>4627132453241</v>
      </c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K13*437.43</f>
        <v>0</v>
      </c>
    </row>
    <row r="14" spans="1:12">
      <c r="A14" s="1"/>
      <c r="B14" s="1">
        <v>883844</v>
      </c>
      <c r="C14" s="1" t="s">
        <v>49</v>
      </c>
      <c r="D14" s="1">
        <v>4627132453242</v>
      </c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K14*503.65</f>
        <v>0</v>
      </c>
    </row>
    <row r="15" spans="1:12">
      <c r="A15" s="1"/>
      <c r="B15" s="1">
        <v>883845</v>
      </c>
      <c r="C15" s="1" t="s">
        <v>52</v>
      </c>
      <c r="D15" s="1">
        <v>4627132453244</v>
      </c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K15*556.45</f>
        <v>0</v>
      </c>
    </row>
    <row r="16" spans="1:12">
      <c r="A16" s="1"/>
      <c r="B16" s="1">
        <v>883846</v>
      </c>
      <c r="C16" s="1" t="s">
        <v>55</v>
      </c>
      <c r="D16" s="1">
        <v>4627132453245</v>
      </c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K16*608.05</f>
        <v>0</v>
      </c>
    </row>
    <row r="17" spans="1:12">
      <c r="A17" s="1"/>
      <c r="B17" s="1">
        <v>883847</v>
      </c>
      <c r="C17" s="1" t="s">
        <v>58</v>
      </c>
      <c r="D17" s="1">
        <v>4627132453245</v>
      </c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K17*663.90</f>
        <v>0</v>
      </c>
    </row>
    <row r="18" spans="1:12">
      <c r="A18" s="1"/>
      <c r="B18" s="1">
        <v>883848</v>
      </c>
      <c r="C18" s="1" t="s">
        <v>61</v>
      </c>
      <c r="D18" s="1">
        <v>4627132453246</v>
      </c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K18*767.13</f>
        <v>0</v>
      </c>
    </row>
    <row r="19" spans="1:12">
      <c r="A19" s="1"/>
      <c r="B19" s="1">
        <v>883849</v>
      </c>
      <c r="C19" s="1" t="s">
        <v>64</v>
      </c>
      <c r="D19" s="1">
        <v>4627132453247</v>
      </c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K19*146.38</f>
        <v>0</v>
      </c>
    </row>
    <row r="20" spans="1:12">
      <c r="A20" s="1"/>
      <c r="B20" s="1">
        <v>883850</v>
      </c>
      <c r="C20" s="1" t="s">
        <v>67</v>
      </c>
      <c r="D20" s="1">
        <v>4627132453248</v>
      </c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K20*157.23</f>
        <v>0</v>
      </c>
    </row>
    <row r="21" spans="1:12">
      <c r="A21" s="1"/>
      <c r="B21" s="1">
        <v>883851</v>
      </c>
      <c r="C21" s="1" t="s">
        <v>70</v>
      </c>
      <c r="D21" s="1">
        <v>4627132453249</v>
      </c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K21*168.20</f>
        <v>0</v>
      </c>
    </row>
    <row r="22" spans="1:12">
      <c r="A22" s="1"/>
      <c r="B22" s="1">
        <v>883852</v>
      </c>
      <c r="C22" s="1" t="s">
        <v>73</v>
      </c>
      <c r="D22" s="1">
        <v>4627132453251</v>
      </c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K22*178.73</f>
        <v>0</v>
      </c>
    </row>
    <row r="23" spans="1:12">
      <c r="A23" s="1"/>
      <c r="B23" s="1">
        <v>883853</v>
      </c>
      <c r="C23" s="1" t="s">
        <v>76</v>
      </c>
      <c r="D23" s="1">
        <v>4627132453252</v>
      </c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K23*201.08</f>
        <v>0</v>
      </c>
    </row>
    <row r="24" spans="1:12">
      <c r="A24" s="1"/>
      <c r="B24" s="1">
        <v>883854</v>
      </c>
      <c r="C24" s="1" t="s">
        <v>79</v>
      </c>
      <c r="D24" s="1">
        <v>4627132453253</v>
      </c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K24*223.88</f>
        <v>0</v>
      </c>
    </row>
    <row r="25" spans="1:12">
      <c r="A25" s="1"/>
      <c r="B25" s="1">
        <v>883855</v>
      </c>
      <c r="C25" s="1" t="s">
        <v>82</v>
      </c>
      <c r="D25" s="1">
        <v>4627132453254</v>
      </c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K25*244.53</f>
        <v>0</v>
      </c>
    </row>
    <row r="26" spans="1:12">
      <c r="A26" s="1"/>
      <c r="B26" s="1">
        <v>883856</v>
      </c>
      <c r="C26" s="1" t="s">
        <v>85</v>
      </c>
      <c r="D26" s="1">
        <v>4627132453255</v>
      </c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K26*276.78</f>
        <v>0</v>
      </c>
    </row>
    <row r="27" spans="1:12">
      <c r="A27" s="1"/>
      <c r="B27" s="1">
        <v>883857</v>
      </c>
      <c r="C27" s="1" t="s">
        <v>88</v>
      </c>
      <c r="D27" s="1">
        <v>4627132453256</v>
      </c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K27*314.33</f>
        <v>0</v>
      </c>
    </row>
    <row r="28" spans="1:12">
      <c r="A28" s="1"/>
      <c r="B28" s="1">
        <v>883858</v>
      </c>
      <c r="C28" s="1" t="s">
        <v>91</v>
      </c>
      <c r="D28" s="1">
        <v>4627132453257</v>
      </c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K28*334.98</f>
        <v>0</v>
      </c>
    </row>
    <row r="29" spans="1:12">
      <c r="A29" s="1"/>
      <c r="B29" s="1">
        <v>883859</v>
      </c>
      <c r="C29" s="1" t="s">
        <v>94</v>
      </c>
      <c r="D29" s="1">
        <v>4627132453258</v>
      </c>
      <c r="E29" s="3" t="s">
        <v>95</v>
      </c>
      <c r="F29" s="1" t="s">
        <v>96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K29*388.28</f>
        <v>0</v>
      </c>
    </row>
    <row r="30" spans="1:12">
      <c r="A30" s="1"/>
      <c r="B30" s="1">
        <v>883860</v>
      </c>
      <c r="C30" s="1" t="s">
        <v>97</v>
      </c>
      <c r="D30" s="1">
        <v>4627132453259</v>
      </c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K30*439.90</f>
        <v>0</v>
      </c>
    </row>
    <row r="31" spans="1:12">
      <c r="A31" s="1"/>
      <c r="B31" s="1">
        <v>883861</v>
      </c>
      <c r="C31" s="1" t="s">
        <v>100</v>
      </c>
      <c r="D31" s="1">
        <v>4627132453260</v>
      </c>
      <c r="E31" s="3" t="s">
        <v>101</v>
      </c>
      <c r="F31" s="1" t="s">
        <v>102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K31*506.13</f>
        <v>0</v>
      </c>
    </row>
    <row r="32" spans="1:12">
      <c r="A32" s="1"/>
      <c r="B32" s="1">
        <v>883862</v>
      </c>
      <c r="C32" s="1" t="s">
        <v>103</v>
      </c>
      <c r="D32" s="1">
        <v>4627132453261</v>
      </c>
      <c r="E32" s="3" t="s">
        <v>104</v>
      </c>
      <c r="F32" s="1" t="s">
        <v>105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K32*558.93</f>
        <v>0</v>
      </c>
    </row>
    <row r="33" spans="1:12">
      <c r="A33" s="1"/>
      <c r="B33" s="1">
        <v>883863</v>
      </c>
      <c r="C33" s="1" t="s">
        <v>106</v>
      </c>
      <c r="D33" s="1">
        <v>4627132453262</v>
      </c>
      <c r="E33" s="3" t="s">
        <v>107</v>
      </c>
      <c r="F33" s="1" t="s">
        <v>108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K33*610.53</f>
        <v>0</v>
      </c>
    </row>
    <row r="34" spans="1:12">
      <c r="A34" s="1"/>
      <c r="B34" s="1">
        <v>883864</v>
      </c>
      <c r="C34" s="1" t="s">
        <v>109</v>
      </c>
      <c r="D34" s="1">
        <v>4627132453263</v>
      </c>
      <c r="E34" s="3" t="s">
        <v>110</v>
      </c>
      <c r="F34" s="1" t="s">
        <v>111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K34*666.38</f>
        <v>0</v>
      </c>
    </row>
    <row r="35" spans="1:12">
      <c r="A35" s="1"/>
      <c r="B35" s="1">
        <v>883865</v>
      </c>
      <c r="C35" s="1" t="s">
        <v>112</v>
      </c>
      <c r="D35" s="1">
        <v>4627132453264</v>
      </c>
      <c r="E35" s="3" t="s">
        <v>113</v>
      </c>
      <c r="F35" s="1" t="s">
        <v>114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K35*769.60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2025-06-01T03:28:53+03:00</dcterms:created>
  <dcterms:modified xsi:type="dcterms:W3CDTF">2025-06-01T03:28:53+03:00</dcterms:modified>
  <dc:title>Untitled Spreadsheet</dc:title>
  <dc:description/>
  <dc:subject/>
  <cp:keywords/>
  <cp:category/>
</cp:coreProperties>
</file>