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<sst xmlns="http://schemas.openxmlformats.org/spreadsheetml/2006/main" uniqueCount="33">
  <si>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</si>
  <si>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</si>
  <si>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</si>
  <si>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</si>
  <si>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</si>
  <si>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</si>
  <si>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</si>
  <si>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</si>
  <si>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</si>
  <si>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</si>
  <si>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</si>
  <si>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VER-001157</t>
  </si>
  <si>
    <t>VP20</t>
  </si>
  <si>
    <t>Шина сантехническая (2 м) (10шт)</t>
  </si>
  <si>
    <t>672.04 руб.</t>
  </si>
  <si>
    <t>Уточняйте</t>
  </si>
  <si>
    <t>шт</t>
  </si>
  <si>
    <t>VER-001158</t>
  </si>
  <si>
    <t>VP21</t>
  </si>
  <si>
    <t>Монтажная шина для водорозеток (2.025 м) (10шт)</t>
  </si>
  <si>
    <t>617.89 руб.</t>
  </si>
  <si>
    <t>VER-001159</t>
  </si>
  <si>
    <t>VP22</t>
  </si>
  <si>
    <t>Кронштейн планка для пары водорозеток 75/150 с амортизаторами (60шт)</t>
  </si>
  <si>
    <t>235.69 руб.</t>
  </si>
  <si>
    <t>VER-001160</t>
  </si>
  <si>
    <t>VP23</t>
  </si>
  <si>
    <t>Планка плоская для пары водорозеток 75/150 с амортизаторами (100шт)</t>
  </si>
  <si>
    <t>173.58 руб.</t>
  </si>
  <si>
    <t>VER-001161</t>
  </si>
  <si>
    <t>VP24</t>
  </si>
  <si>
    <t>Кронштейн для крепления водорозеток тип Z30 (150шт)</t>
  </si>
  <si>
    <t>121.03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</si>
</sst>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SUM(L2:L6)</f>
        <v>0</v>
      </c>
    </row>
    <row r="2" spans="1:12">
      <c r="A2" s="1"/>
      <c r="B2" s="1">
        <v>884723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K2*672.04</f>
        <v>0</v>
      </c>
    </row>
    <row r="3" spans="1:12">
      <c r="A3" s="1"/>
      <c r="B3" s="1">
        <v>883952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K3*617.89</f>
        <v>0</v>
      </c>
    </row>
    <row r="4" spans="1:12">
      <c r="A4" s="1"/>
      <c r="B4" s="1">
        <v>883953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K4*235.69</f>
        <v>0</v>
      </c>
    </row>
    <row r="5" spans="1:12">
      <c r="A5" s="1"/>
      <c r="B5" s="1">
        <v>883954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K5*173.58</f>
        <v>0</v>
      </c>
    </row>
    <row r="6" spans="1:12">
      <c r="A6" s="1"/>
      <c r="B6" s="1">
        <v>883955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K6*121.03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2025-06-01T06:34:03+03:00</dcterms:created>
  <dcterms:modified xsi:type="dcterms:W3CDTF">2025-06-01T06:34:03+03:00</dcterms:modified>
  <dc:title>Untitled Spreadsheet</dc:title>
  <dc:description/>
  <dc:subject/>
  <cp:keywords/>
  <cp:category/>
</cp:coreProperties>
</file>