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<sst xmlns="http://schemas.openxmlformats.org/spreadsheetml/2006/main" uniqueCount="37">
  <si>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</si>
  <si>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</si>
  <si>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</si>
  <si>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</si>
  <si>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</si>
  <si>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</si>
  <si>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</si>
  <si>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</si>
  <si>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</si>
  <si>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</si>
  <si>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</si>
  <si>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VER-001167</t>
  </si>
  <si>
    <t>VRQ98-3</t>
  </si>
  <si>
    <t>Поплавковый клапан с плоской штангой для емкости, 5 осей 1/2" (100/10шт)</t>
  </si>
  <si>
    <t>458.00 руб.</t>
  </si>
  <si>
    <t>Уточняйте</t>
  </si>
  <si>
    <t>шт</t>
  </si>
  <si>
    <t>VER-001168</t>
  </si>
  <si>
    <t>VRQ98-4</t>
  </si>
  <si>
    <t>Поплавковый клапан с плоской штангой для емкости, 5 осей 3/4" (60/6шт)</t>
  </si>
  <si>
    <t>674.01 руб.</t>
  </si>
  <si>
    <t>VER-001169</t>
  </si>
  <si>
    <t>VRQ98-5</t>
  </si>
  <si>
    <t>Поплавковый клапан с плоской штангой для емкости, 5 осей 1" (40/4шт)</t>
  </si>
  <si>
    <t>870.53 руб.</t>
  </si>
  <si>
    <t>VER-001170</t>
  </si>
  <si>
    <t>VRQ98-6</t>
  </si>
  <si>
    <t>Поплавковый клапан с плоской штангой для емкости, 5 осей 1 1/4" (20/10шт)</t>
  </si>
  <si>
    <t>2 041.51 руб.</t>
  </si>
  <si>
    <t>VER-001171</t>
  </si>
  <si>
    <t>VRQ98-7</t>
  </si>
  <si>
    <t>Поплавковый клапан с плоской штангой для емкости, 5 осей 1 1/2" (18/6шт)</t>
  </si>
  <si>
    <t>3 058.21 руб.</t>
  </si>
  <si>
    <t>VER-001172</t>
  </si>
  <si>
    <t>VRQ98-8</t>
  </si>
  <si>
    <t>Поплавковый клапан с плоской штангой для емкости, 5 осей 2" (12/4шт)</t>
  </si>
  <si>
    <t>4 000.19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</si>
</sst>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SUM(L2:L7)</f>
        <v>0</v>
      </c>
    </row>
    <row r="2" spans="1:12">
      <c r="A2" s="1"/>
      <c r="B2" s="1">
        <v>884724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K2*458.00</f>
        <v>0</v>
      </c>
    </row>
    <row r="3" spans="1:12">
      <c r="A3" s="1"/>
      <c r="B3" s="1">
        <v>884725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K3*674.01</f>
        <v>0</v>
      </c>
    </row>
    <row r="4" spans="1:12">
      <c r="A4" s="1"/>
      <c r="B4" s="1">
        <v>884726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K4*870.53</f>
        <v>0</v>
      </c>
    </row>
    <row r="5" spans="1:12">
      <c r="A5" s="1"/>
      <c r="B5" s="1">
        <v>884727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K5*2041.51</f>
        <v>0</v>
      </c>
    </row>
    <row r="6" spans="1:12">
      <c r="A6" s="1"/>
      <c r="B6" s="1">
        <v>884728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K6*3058.21</f>
        <v>0</v>
      </c>
    </row>
    <row r="7" spans="1:12">
      <c r="A7" s="1"/>
      <c r="B7" s="1">
        <v>884729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K7*4000.19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2025-03-12T07:33:24+03:00</dcterms:created>
  <dcterms:modified xsi:type="dcterms:W3CDTF">2025-03-12T07:33:24+03:00</dcterms:modified>
  <dc:title>Untitled Spreadsheet</dc:title>
  <dc:description/>
  <dc:subject/>
  <cp:keywords/>
  <cp:category/>
</cp:coreProperties>
</file>