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<sst xmlns="http://schemas.openxmlformats.org/spreadsheetml/2006/main" uniqueCount="37">
  <si>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</si>
  <si>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</si>
  <si>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</si>
  <si>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</si>
  <si>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</si>
  <si>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</si>
  <si>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</si>
  <si>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</si>
  <si>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</si>
  <si>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</si>
  <si>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</si>
  <si>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VER-001118</t>
  </si>
  <si>
    <t>VRO29-15</t>
  </si>
  <si>
    <t>Электромагнитный клапан, нормально открытый 1/2" (20/1шт)</t>
  </si>
  <si>
    <t>4 126.17 руб.</t>
  </si>
  <si>
    <t>Уточняйте</t>
  </si>
  <si>
    <t>шт</t>
  </si>
  <si>
    <t>VER-001119</t>
  </si>
  <si>
    <t>VRO29-20</t>
  </si>
  <si>
    <t>Электромагнитный клапан, нормально открытый 3/4" (20/1шт)</t>
  </si>
  <si>
    <t>4 355.49 руб.</t>
  </si>
  <si>
    <t>VER-001120</t>
  </si>
  <si>
    <t>VRO29-25</t>
  </si>
  <si>
    <t>Электромагнитный клапан, нормально открытый 1" (16/1шт)</t>
  </si>
  <si>
    <t>6 115.20 руб.</t>
  </si>
  <si>
    <t>VER-001121</t>
  </si>
  <si>
    <t>VRO28-15</t>
  </si>
  <si>
    <t>Электромагнитный клапан, нормально закрытый 1/2" (20/1шт)</t>
  </si>
  <si>
    <t>3 173.85 руб.</t>
  </si>
  <si>
    <t>VER-001122</t>
  </si>
  <si>
    <t>VRO28-20</t>
  </si>
  <si>
    <t>Электромагнитный клапан, нормально закрытый 3/4" (20/1шт)</t>
  </si>
  <si>
    <t>3 366.55 руб.</t>
  </si>
  <si>
    <t>VER-001123</t>
  </si>
  <si>
    <t>VRO28-25</t>
  </si>
  <si>
    <t>Электромагнитный клапан, нормально закрытый 1" (16/1шт)</t>
  </si>
  <si>
    <t>5 162.89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</si>
</sst>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SUM(L2:L7)</f>
        <v>0</v>
      </c>
    </row>
    <row r="2" spans="1:12">
      <c r="A2" s="1"/>
      <c r="B2" s="1">
        <v>885034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K2*4126.17</f>
        <v>0</v>
      </c>
    </row>
    <row r="3" spans="1:12">
      <c r="A3" s="1"/>
      <c r="B3" s="1">
        <v>885035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K3*4355.49</f>
        <v>0</v>
      </c>
    </row>
    <row r="4" spans="1:12">
      <c r="A4" s="1"/>
      <c r="B4" s="1">
        <v>885036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K4*6115.20</f>
        <v>0</v>
      </c>
    </row>
    <row r="5" spans="1:12">
      <c r="A5" s="1"/>
      <c r="B5" s="1">
        <v>885037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K5*3173.85</f>
        <v>0</v>
      </c>
    </row>
    <row r="6" spans="1:12">
      <c r="A6" s="1"/>
      <c r="B6" s="1">
        <v>885038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K6*3366.55</f>
        <v>0</v>
      </c>
    </row>
    <row r="7" spans="1:12">
      <c r="A7" s="1"/>
      <c r="B7" s="1">
        <v>885039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K7*5162.89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2025-06-01T21:43:44+03:00</dcterms:created>
  <dcterms:modified xsi:type="dcterms:W3CDTF">2025-06-01T21:43:44+03:00</dcterms:modified>
  <dc:title>Untitled Spreadsheet</dc:title>
  <dc:description/>
  <dc:subject/>
  <cp:keywords/>
  <cp:category/>
</cp:coreProperties>
</file>