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<sst xmlns="http://schemas.openxmlformats.org/spreadsheetml/2006/main" uniqueCount="37">
  <si>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</si>
  <si>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</si>
  <si>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</si>
  <si>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</si>
  <si>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</si>
  <si>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</si>
  <si>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</si>
  <si>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</si>
  <si>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</si>
  <si>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</si>
  <si>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</si>
  <si>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VER-001096</t>
  </si>
  <si>
    <t>VER-723</t>
  </si>
  <si>
    <t>Измельчитель пищевых отходов (1шт)</t>
  </si>
  <si>
    <t>15 107.05 руб.</t>
  </si>
  <si>
    <t>Уточняйте</t>
  </si>
  <si>
    <t>шт</t>
  </si>
  <si>
    <t>VER-001097</t>
  </si>
  <si>
    <t>VER-723E</t>
  </si>
  <si>
    <t>Измельчитель пищевых отходов, дистанционное управление (1шт)</t>
  </si>
  <si>
    <t>16 756.69 руб.</t>
  </si>
  <si>
    <t>VER-001098</t>
  </si>
  <si>
    <t>VER723-1S</t>
  </si>
  <si>
    <t>Пневмокнопка для измельчителяпищевых отходов, цвет золото (100/1шт)</t>
  </si>
  <si>
    <t>960.93 руб.</t>
  </si>
  <si>
    <t>VER-001099</t>
  </si>
  <si>
    <t>VER723-1G</t>
  </si>
  <si>
    <t>Пневмокнопка для измельчителяпищевых отходов, цвет графит (100/1шт)</t>
  </si>
  <si>
    <t>VER-001100</t>
  </si>
  <si>
    <t>VER723-1C</t>
  </si>
  <si>
    <t>Пневмокнопка для измельчителяпищевых отходов, черный матовый (100/1шт)</t>
  </si>
  <si>
    <t>VER-001341</t>
  </si>
  <si>
    <t>FCD-724</t>
  </si>
  <si>
    <t>14 476.35 руб.</t>
  </si>
  <si>
    <t>VER-001342</t>
  </si>
  <si>
    <t>FCD-724E</t>
  </si>
  <si>
    <t>16 103.68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</si>
</sst>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SUM(L2:L8)</f>
        <v>0</v>
      </c>
    </row>
    <row r="2" spans="1:12">
      <c r="A2" s="1"/>
      <c r="B2" s="1">
        <v>885014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K2*15107.05</f>
        <v>0</v>
      </c>
    </row>
    <row r="3" spans="1:12">
      <c r="A3" s="1"/>
      <c r="B3" s="1">
        <v>885015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K3*16756.69</f>
        <v>0</v>
      </c>
    </row>
    <row r="4" spans="1:12">
      <c r="A4" s="1"/>
      <c r="B4" s="1">
        <v>885016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K4*960.93</f>
        <v>0</v>
      </c>
    </row>
    <row r="5" spans="1:12">
      <c r="A5" s="1"/>
      <c r="B5" s="1">
        <v>885017</v>
      </c>
      <c r="C5" s="1" t="s">
        <v>25</v>
      </c>
      <c r="D5" s="1" t="s">
        <v>26</v>
      </c>
      <c r="E5" s="3" t="s">
        <v>27</v>
      </c>
      <c r="F5" s="1" t="s">
        <v>24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K5*960.93</f>
        <v>0</v>
      </c>
    </row>
    <row r="6" spans="1:12">
      <c r="A6" s="1"/>
      <c r="B6" s="1">
        <v>885018</v>
      </c>
      <c r="C6" s="1" t="s">
        <v>28</v>
      </c>
      <c r="D6" s="1" t="s">
        <v>29</v>
      </c>
      <c r="E6" s="3" t="s">
        <v>30</v>
      </c>
      <c r="F6" s="1" t="s">
        <v>24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K6*960.93</f>
        <v>0</v>
      </c>
    </row>
    <row r="7" spans="1:12">
      <c r="A7" s="1"/>
      <c r="B7" s="1">
        <v>885126</v>
      </c>
      <c r="C7" s="1" t="s">
        <v>31</v>
      </c>
      <c r="D7" s="1" t="s">
        <v>32</v>
      </c>
      <c r="E7" s="3" t="s">
        <v>13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K7*14476.35</f>
        <v>0</v>
      </c>
    </row>
    <row r="8" spans="1:12">
      <c r="A8" s="1"/>
      <c r="B8" s="1">
        <v>885127</v>
      </c>
      <c r="C8" s="1" t="s">
        <v>34</v>
      </c>
      <c r="D8" s="1" t="s">
        <v>35</v>
      </c>
      <c r="E8" s="3" t="s">
        <v>19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K8*16103.68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2025-07-03T15:36:41+03:00</dcterms:created>
  <dcterms:modified xsi:type="dcterms:W3CDTF">2025-07-03T15:36:41+03:00</dcterms:modified>
  <dc:title>Untitled Spreadsheet</dc:title>
  <dc:description/>
  <dc:subject/>
  <cp:keywords/>
  <cp:category/>
</cp:coreProperties>
</file>