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<sst xmlns="http://schemas.openxmlformats.org/spreadsheetml/2006/main" uniqueCount="37">
  <si>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</si>
  <si>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</si>
  <si>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</si>
  <si>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</si>
  <si>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</si>
  <si>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</si>
  <si>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</si>
  <si>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</si>
  <si>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</si>
  <si>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</si>
  <si>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</si>
  <si>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ZGR-000134</t>
  </si>
  <si>
    <t>FB01</t>
  </si>
  <si>
    <t>Кран шаровый Zegor  УСИЛЕННЫЙ PN50 латунь никель 1/2" вн-вн бабочка (20/120шт)</t>
  </si>
  <si>
    <t>403.72 руб.</t>
  </si>
  <si>
    <t>Уточняйте</t>
  </si>
  <si>
    <t>шт</t>
  </si>
  <si>
    <t>ZGR-000137</t>
  </si>
  <si>
    <t>FN01</t>
  </si>
  <si>
    <t>Кран шаровый Zegor  УСИЛЕННЫЙ PN50 латунь никель 1/2" вн-нар бабочка (20/120шт)</t>
  </si>
  <si>
    <t>423.29 руб.</t>
  </si>
  <si>
    <t>ZGR-000146</t>
  </si>
  <si>
    <t>FBR01</t>
  </si>
  <si>
    <t>Кран шаровый Zegor  УСИЛЕННЫЙ PN50 латунь никель 1/2" вн-вн ручка (20/120шт)</t>
  </si>
  <si>
    <t>406.17 руб.</t>
  </si>
  <si>
    <t>ZGR-000149</t>
  </si>
  <si>
    <t>FNR01</t>
  </si>
  <si>
    <t>Кран шаровый Zegor  УСИЛЕННЫЙ PN50 латунь никель 1/2" вн-нар ручка (20/120шт)</t>
  </si>
  <si>
    <t>423.68 руб.</t>
  </si>
  <si>
    <t>ZGR-000197</t>
  </si>
  <si>
    <t>FAO01</t>
  </si>
  <si>
    <t>Кран шаровый Zegor  УСИЛЕННЫЙ PN50 прямой со сгоном с доп.уплот. 1/2" вн-нар (15/90шт)</t>
  </si>
  <si>
    <t>564.77 руб.</t>
  </si>
  <si>
    <t>ZGR-000198</t>
  </si>
  <si>
    <t>FAO02</t>
  </si>
  <si>
    <t>Кран шаровый Zegor  УСИЛЕННЫЙ PN50 прямой со сгоном с доп.уплот. 3/4" вн-нар (10/60шт)</t>
  </si>
  <si>
    <t>807.55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</si>
</sst>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SUM(L2:L7)</f>
        <v>0</v>
      </c>
    </row>
    <row r="2" spans="1:12">
      <c r="A2" s="1"/>
      <c r="B2" s="1">
        <v>859025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K2*403.72</f>
        <v>0</v>
      </c>
    </row>
    <row r="3" spans="1:12">
      <c r="A3" s="1"/>
      <c r="B3" s="1">
        <v>859028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K3*423.29</f>
        <v>0</v>
      </c>
    </row>
    <row r="4" spans="1:12">
      <c r="A4" s="1"/>
      <c r="B4" s="1">
        <v>859031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K4*406.17</f>
        <v>0</v>
      </c>
    </row>
    <row r="5" spans="1:12">
      <c r="A5" s="1"/>
      <c r="B5" s="1">
        <v>859034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K5*423.68</f>
        <v>0</v>
      </c>
    </row>
    <row r="6" spans="1:12">
      <c r="A6" s="1"/>
      <c r="B6" s="1">
        <v>873437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K6*564.77</f>
        <v>0</v>
      </c>
    </row>
    <row r="7" spans="1:12">
      <c r="A7" s="1"/>
      <c r="B7" s="1">
        <v>873438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K7*807.55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2025-07-06T00:35:59+03:00</dcterms:created>
  <dcterms:modified xsi:type="dcterms:W3CDTF">2025-07-06T00:35:59+03:00</dcterms:modified>
  <dc:title>Untitled Spreadsheet</dc:title>
  <dc:description/>
  <dc:subject/>
  <cp:keywords/>
  <cp:category/>
</cp:coreProperties>
</file>