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<sst xmlns="http://schemas.openxmlformats.org/spreadsheetml/2006/main" uniqueCount="73">
  <si>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</si>
  <si>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</si>
  <si>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</si>
  <si>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</si>
  <si>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</si>
  <si>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</si>
  <si>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</si>
  <si>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</si>
  <si>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</si>
  <si>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</si>
  <si>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</si>
  <si>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VER-001418</t>
  </si>
  <si>
    <t>VR04-2548</t>
  </si>
  <si>
    <t>Алюминиевая клейкая лента 4.8см x 25м (72шт)</t>
  </si>
  <si>
    <t>162.44 руб.</t>
  </si>
  <si>
    <t>Уточняйте</t>
  </si>
  <si>
    <t>шт</t>
  </si>
  <si>
    <t>VER-001419</t>
  </si>
  <si>
    <t>VR04-5048</t>
  </si>
  <si>
    <t>Алюминиевая клейкая лента 4.8см x 50м (36шт)</t>
  </si>
  <si>
    <t>310.54 руб.</t>
  </si>
  <si>
    <t>VER-001420</t>
  </si>
  <si>
    <t>VR05-2548G</t>
  </si>
  <si>
    <t>Армированная клейкая лента, серая 4.8см x 25м  (72шт)</t>
  </si>
  <si>
    <t>135.36 руб.</t>
  </si>
  <si>
    <t>VER-001421</t>
  </si>
  <si>
    <t>VR05-5048G</t>
  </si>
  <si>
    <t>Армированная клейкая лента, серая 4.8см x 50м  (36шт)</t>
  </si>
  <si>
    <t>257.99 руб.</t>
  </si>
  <si>
    <t>VER-001422</t>
  </si>
  <si>
    <t>VR05-2548R</t>
  </si>
  <si>
    <t>Армированная клейкая лента, красная 4.8см x 25м  (72шт)</t>
  </si>
  <si>
    <t>VER-001423</t>
  </si>
  <si>
    <t>VR05-5048R</t>
  </si>
  <si>
    <t>Армированная клейкая лента, красная 4.8см x 50м  (36шт)</t>
  </si>
  <si>
    <t>VER-001424</t>
  </si>
  <si>
    <t>VR05-2548B</t>
  </si>
  <si>
    <t>Армированная клейкая лента, синяя 4.8см x 25м  (72шт)</t>
  </si>
  <si>
    <t>VER-001425</t>
  </si>
  <si>
    <t>VR05-5048B</t>
  </si>
  <si>
    <t>Армированная клейкая лента, синяя 4.8см x 50м  (36шт)</t>
  </si>
  <si>
    <t>VER-001426</t>
  </si>
  <si>
    <t>VR03-32505R</t>
  </si>
  <si>
    <t>Самосклеивающаяся силиконовая лента, красная 0.5мм x 10см x 1.5м  (72шт)</t>
  </si>
  <si>
    <t>261.17 руб.</t>
  </si>
  <si>
    <t>VER-001427</t>
  </si>
  <si>
    <t>VR03-32505F</t>
  </si>
  <si>
    <t>Самосклеивающаяся силиконовая лента, белая 0.5мм x 10см x 1.5м  (72шт)</t>
  </si>
  <si>
    <t>VER-001428</t>
  </si>
  <si>
    <t>VR03-32505C</t>
  </si>
  <si>
    <t>Самосклеивающаяся силиконовая лента, черная 0.5мм x 10см x 1.5м  (72шт)</t>
  </si>
  <si>
    <t>VER-001429</t>
  </si>
  <si>
    <t>VR03-32505G</t>
  </si>
  <si>
    <t>Самосклеивающаяся силиконовая лента, серая 0.5мм x 10см x 1.5м  (72шт)</t>
  </si>
  <si>
    <t>VER-001430</t>
  </si>
  <si>
    <t>VR03-32505B</t>
  </si>
  <si>
    <t>Самосклеивающаяся силиконовая лента, синяя 0.5мм x 10см x 1.5м  (72шт)</t>
  </si>
  <si>
    <t>VER-001431</t>
  </si>
  <si>
    <t>VR02-1510</t>
  </si>
  <si>
    <t>Ремонтная клейкая лента 10см x 1.5м  (100шт)</t>
  </si>
  <si>
    <t>130.59 руб.</t>
  </si>
  <si>
    <t>VER-001432</t>
  </si>
  <si>
    <t>VR01-2208</t>
  </si>
  <si>
    <t>Клейкая лента двусторонняя 0.8мм x 2см x 2м (120шт)</t>
  </si>
  <si>
    <t>35.04 руб.</t>
  </si>
  <si>
    <t>VER-001433</t>
  </si>
  <si>
    <t>VR01-3308</t>
  </si>
  <si>
    <t>Клейкая лента двусторонняя 0.8мм x 3см x 2м  (100шт)</t>
  </si>
  <si>
    <t>66.89 руб.</t>
  </si>
  <si>
    <t>VER-001434</t>
  </si>
  <si>
    <t>VR01-2317</t>
  </si>
  <si>
    <t>Клейкая лента двусторонняя 0.8мм x 3см x 3м  (108шт)</t>
  </si>
  <si>
    <t>122.62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</si>
</sst>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SUM(L2:L18)</f>
        <v>0</v>
      </c>
    </row>
    <row r="2" spans="1:12">
      <c r="A2" s="1"/>
      <c r="B2" s="1">
        <v>886017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K2*162.44</f>
        <v>0</v>
      </c>
    </row>
    <row r="3" spans="1:12">
      <c r="A3" s="1"/>
      <c r="B3" s="1">
        <v>886018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K3*310.54</f>
        <v>0</v>
      </c>
    </row>
    <row r="4" spans="1:12">
      <c r="A4" s="1"/>
      <c r="B4" s="1">
        <v>886019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K4*135.36</f>
        <v>0</v>
      </c>
    </row>
    <row r="5" spans="1:12">
      <c r="A5" s="1"/>
      <c r="B5" s="1">
        <v>886020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K5*257.99</f>
        <v>0</v>
      </c>
    </row>
    <row r="6" spans="1:12">
      <c r="A6" s="1"/>
      <c r="B6" s="1">
        <v>886021</v>
      </c>
      <c r="C6" s="1" t="s">
        <v>29</v>
      </c>
      <c r="D6" s="1" t="s">
        <v>30</v>
      </c>
      <c r="E6" s="3" t="s">
        <v>31</v>
      </c>
      <c r="F6" s="1" t="s">
        <v>24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K6*135.36</f>
        <v>0</v>
      </c>
    </row>
    <row r="7" spans="1:12">
      <c r="A7" s="1"/>
      <c r="B7" s="1">
        <v>886022</v>
      </c>
      <c r="C7" s="1" t="s">
        <v>32</v>
      </c>
      <c r="D7" s="1" t="s">
        <v>33</v>
      </c>
      <c r="E7" s="3" t="s">
        <v>34</v>
      </c>
      <c r="F7" s="1" t="s">
        <v>28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K7*257.99</f>
        <v>0</v>
      </c>
    </row>
    <row r="8" spans="1:12">
      <c r="A8" s="1"/>
      <c r="B8" s="1">
        <v>886023</v>
      </c>
      <c r="C8" s="1" t="s">
        <v>35</v>
      </c>
      <c r="D8" s="1" t="s">
        <v>36</v>
      </c>
      <c r="E8" s="3" t="s">
        <v>37</v>
      </c>
      <c r="F8" s="1" t="s">
        <v>24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K8*135.36</f>
        <v>0</v>
      </c>
    </row>
    <row r="9" spans="1:12">
      <c r="A9" s="1"/>
      <c r="B9" s="1">
        <v>886024</v>
      </c>
      <c r="C9" s="1" t="s">
        <v>38</v>
      </c>
      <c r="D9" s="1" t="s">
        <v>39</v>
      </c>
      <c r="E9" s="3" t="s">
        <v>40</v>
      </c>
      <c r="F9" s="1" t="s">
        <v>28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K9*257.99</f>
        <v>0</v>
      </c>
    </row>
    <row r="10" spans="1:12">
      <c r="A10" s="1"/>
      <c r="B10" s="1">
        <v>886025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K10*261.17</f>
        <v>0</v>
      </c>
    </row>
    <row r="11" spans="1:12">
      <c r="A11" s="1"/>
      <c r="B11" s="1">
        <v>886026</v>
      </c>
      <c r="C11" s="1" t="s">
        <v>45</v>
      </c>
      <c r="D11" s="1" t="s">
        <v>46</v>
      </c>
      <c r="E11" s="3" t="s">
        <v>47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K11*261.17</f>
        <v>0</v>
      </c>
    </row>
    <row r="12" spans="1:12">
      <c r="A12" s="1"/>
      <c r="B12" s="1">
        <v>886027</v>
      </c>
      <c r="C12" s="1" t="s">
        <v>48</v>
      </c>
      <c r="D12" s="1" t="s">
        <v>49</v>
      </c>
      <c r="E12" s="3" t="s">
        <v>50</v>
      </c>
      <c r="F12" s="1" t="s">
        <v>44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K12*261.17</f>
        <v>0</v>
      </c>
    </row>
    <row r="13" spans="1:12">
      <c r="A13" s="1"/>
      <c r="B13" s="1">
        <v>886028</v>
      </c>
      <c r="C13" s="1" t="s">
        <v>51</v>
      </c>
      <c r="D13" s="1" t="s">
        <v>52</v>
      </c>
      <c r="E13" s="3" t="s">
        <v>53</v>
      </c>
      <c r="F13" s="1" t="s">
        <v>44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K13*261.17</f>
        <v>0</v>
      </c>
    </row>
    <row r="14" spans="1:12">
      <c r="A14" s="1"/>
      <c r="B14" s="1">
        <v>886029</v>
      </c>
      <c r="C14" s="1" t="s">
        <v>54</v>
      </c>
      <c r="D14" s="1" t="s">
        <v>55</v>
      </c>
      <c r="E14" s="3" t="s">
        <v>56</v>
      </c>
      <c r="F14" s="1" t="s">
        <v>44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K14*261.17</f>
        <v>0</v>
      </c>
    </row>
    <row r="15" spans="1:12">
      <c r="A15" s="1"/>
      <c r="B15" s="1">
        <v>886030</v>
      </c>
      <c r="C15" s="1" t="s">
        <v>57</v>
      </c>
      <c r="D15" s="1" t="s">
        <v>58</v>
      </c>
      <c r="E15" s="3" t="s">
        <v>59</v>
      </c>
      <c r="F15" s="1" t="s">
        <v>60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K15*130.59</f>
        <v>0</v>
      </c>
    </row>
    <row r="16" spans="1:12">
      <c r="A16" s="1"/>
      <c r="B16" s="1">
        <v>886031</v>
      </c>
      <c r="C16" s="1" t="s">
        <v>61</v>
      </c>
      <c r="D16" s="1" t="s">
        <v>62</v>
      </c>
      <c r="E16" s="3" t="s">
        <v>63</v>
      </c>
      <c r="F16" s="1" t="s">
        <v>64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K16*35.04</f>
        <v>0</v>
      </c>
    </row>
    <row r="17" spans="1:12">
      <c r="A17" s="1"/>
      <c r="B17" s="1">
        <v>886032</v>
      </c>
      <c r="C17" s="1" t="s">
        <v>65</v>
      </c>
      <c r="D17" s="1" t="s">
        <v>66</v>
      </c>
      <c r="E17" s="3" t="s">
        <v>67</v>
      </c>
      <c r="F17" s="1" t="s">
        <v>68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K17*66.89</f>
        <v>0</v>
      </c>
    </row>
    <row r="18" spans="1:12">
      <c r="A18" s="1"/>
      <c r="B18" s="1">
        <v>886033</v>
      </c>
      <c r="C18" s="1" t="s">
        <v>69</v>
      </c>
      <c r="D18" s="1" t="s">
        <v>70</v>
      </c>
      <c r="E18" s="3" t="s">
        <v>71</v>
      </c>
      <c r="F18" s="1" t="s">
        <v>72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K18*122.62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2025-06-01T17:41:39+03:00</dcterms:created>
  <dcterms:modified xsi:type="dcterms:W3CDTF">2025-06-01T17:41:39+03:00</dcterms:modified>
  <dc:title>Untitled Spreadsheet</dc:title>
  <dc:description/>
  <dc:subject/>
  <cp:keywords/>
  <cp:category/>
</cp:coreProperties>
</file>