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<sst xmlns="http://schemas.openxmlformats.org/spreadsheetml/2006/main" uniqueCount="21">
  <si>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</si>
  <si>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</si>
  <si>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</si>
  <si>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</si>
  <si>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</si>
  <si>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</si>
  <si>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</si>
  <si>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</si>
  <si>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</si>
  <si>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</si>
  <si>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</si>
  <si>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Инструмент для полипропилена</t>
  </si>
  <si>
    <t>Инструмент для полипропилена Frap</t>
  </si>
  <si>
    <t>FRP-100603</t>
  </si>
  <si>
    <t>F829</t>
  </si>
  <si>
    <t>Комплект свар. оборудования 20-32 желез кейс (800вт) FRAP  (1/12шт)</t>
  </si>
  <si>
    <t>2 449.92 руб.</t>
  </si>
  <si>
    <t>шт</t>
  </si>
  <si>
    <t>INS-220002</t>
  </si>
  <si>
    <t>Комплект свар. оборудования FRAP (800вт) 20-32 желез кейс</t>
  </si>
  <si>
    <t>1 801.66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</si>
</sst>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4d6b9a_ce2c_11f0_a80d_047c1617b143_2ed13fc7_0c97_11f1_a86a_047c1617b1431.jpeg"/><Relationship Id="rId2" Type="http://schemas.openxmlformats.org/officeDocument/2006/relationships/image" Target="../media/a0a45657_86a6_11e9_8101_003048fd731b_5352f055_57f4_11ea_810f_003048fd731b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960445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J5*2449.92</f>
        <v>0</v>
      </c>
      <c r="L5" s="5"/>
    </row>
    <row r="6" spans="1:12" customHeight="1" ht="105" outlineLevel="4">
      <c r="A6" s="1"/>
      <c r="B6" s="1">
        <v>822493</v>
      </c>
      <c r="C6" s="1" t="s">
        <v>18</v>
      </c>
      <c r="D6" s="1"/>
      <c r="E6" s="2" t="s">
        <v>19</v>
      </c>
      <c r="F6" s="2" t="s">
        <v>20</v>
      </c>
      <c r="G6" s="2">
        <v>10</v>
      </c>
      <c r="H6" s="2">
        <v>0</v>
      </c>
      <c r="I6" s="1">
        <v>0</v>
      </c>
      <c r="J6" s="3" t="s">
        <v>17</v>
      </c>
      <c r="K6" s="2" t="str">
        <f>J6*1801.66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2026-09-21T12:22:46+03:00</dcterms:created>
  <dcterms:modified xsi:type="dcterms:W3CDTF">2026-09-21T12:22:46+03:00</dcterms:modified>
  <dc:title>Untitled Spreadsheet</dc:title>
  <dc:description/>
  <dc:subject/>
  <cp:keywords/>
  <cp:category/>
</cp:coreProperties>
</file>