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<sst xmlns="http://schemas.openxmlformats.org/spreadsheetml/2006/main" uniqueCount="39">
  <si>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</si>
  <si>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</si>
  <si>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</si>
  <si>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</si>
  <si>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</si>
  <si>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</si>
  <si>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</si>
  <si>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</si>
  <si>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</si>
  <si>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</si>
  <si>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</si>
  <si>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</si>
  <si>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</si>
  <si>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</si>
  <si>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</si>
  <si>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</si>
  <si>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6 950.96 руб.</t>
  </si>
  <si>
    <t>шт</t>
  </si>
  <si>
    <t>KIO-310002</t>
  </si>
  <si>
    <t>Электроподогреватель "Теплотех ЭВП-4,5М"</t>
  </si>
  <si>
    <t>8 327.96 руб.</t>
  </si>
  <si>
    <t>KIO-310003</t>
  </si>
  <si>
    <t>Электроподогреватель "Теплотех ЭВП-6М"</t>
  </si>
  <si>
    <t>9 290.50 руб.</t>
  </si>
  <si>
    <t>KIO-310004</t>
  </si>
  <si>
    <t>Электроподогреватель "Теплотех ЭВП-9М"</t>
  </si>
  <si>
    <t>10 763.21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</si>
  <si>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</si>
  <si>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</si>
  <si>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</si>
  <si>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</si>
  <si>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</si>
  <si>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17 414.46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</si>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</sst>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6d_86a5_11e9_8101_003048fd731b_e872285a_518a_11ea_810f_003048fd731b1.png"/><Relationship Id="rId2" Type="http://schemas.openxmlformats.org/officeDocument/2006/relationships/image" Target="../media/90d5536f_86a5_11e9_8101_003048fd731b_e872285b_518a_11ea_810f_003048fd731b2.jpeg"/><Relationship Id="rId3" Type="http://schemas.openxmlformats.org/officeDocument/2006/relationships/image" Target="../media/90d55371_86a5_11e9_8101_003048fd731b_e872285c_518a_11ea_810f_003048fd731b3.jpeg"/><Relationship Id="rId4" Type="http://schemas.openxmlformats.org/officeDocument/2006/relationships/image" Target="../media/97771b69_86a5_11e9_8101_003048fd731b_e872285d_518a_11ea_810f_003048fd731b4.jpeg"/><Relationship Id="rId5" Type="http://schemas.openxmlformats.org/officeDocument/2006/relationships/image" Target="../media/97771b6b_86a5_11e9_8101_003048fd731b_e8722856_518a_11ea_810f_003048fd731b5.jpeg"/><Relationship Id="rId6" Type="http://schemas.openxmlformats.org/officeDocument/2006/relationships/image" Target="../media/97771b6d_86a5_11e9_8101_003048fd731b_e8722857_518a_11ea_810f_003048fd731b6.jpeg"/><Relationship Id="rId7" Type="http://schemas.openxmlformats.org/officeDocument/2006/relationships/image" Target="../media/97771b6f_86a5_11e9_8101_003048fd731b_e8722858_518a_11ea_810f_003048fd731b7.jpeg"/><Relationship Id="rId8" Type="http://schemas.openxmlformats.org/officeDocument/2006/relationships/image" Target="../media/97771b71_86a5_11e9_8101_003048fd731b_e8722859_518a_11ea_810f_003048fd731b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819064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J6*6950.96</f>
        <v>0</v>
      </c>
      <c r="L6" s="5"/>
    </row>
    <row r="7" spans="1:12" customHeight="1" ht="105" outlineLevel="5">
      <c r="A7" s="1"/>
      <c r="B7" s="1">
        <v>819065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J7*8327.96</f>
        <v>0</v>
      </c>
      <c r="L7" s="5"/>
    </row>
    <row r="8" spans="1:12" customHeight="1" ht="105" outlineLevel="5">
      <c r="A8" s="1"/>
      <c r="B8" s="1">
        <v>819066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J8*9290.50</f>
        <v>0</v>
      </c>
      <c r="L8" s="5"/>
    </row>
    <row r="9" spans="1:12" customHeight="1" ht="105" outlineLevel="5">
      <c r="A9" s="1"/>
      <c r="B9" s="1">
        <v>819067</v>
      </c>
      <c r="C9" s="1" t="s">
        <v>24</v>
      </c>
      <c r="D9" s="1"/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J9*10763.21</f>
        <v>0</v>
      </c>
      <c r="L9" s="5"/>
    </row>
    <row r="10" spans="1:12" customHeight="1" ht="105" outlineLevel="5">
      <c r="A10" s="1"/>
      <c r="B10" s="1">
        <v>819068</v>
      </c>
      <c r="C10" s="1" t="s">
        <v>27</v>
      </c>
      <c r="D10" s="1"/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J10*10499.54</f>
        <v>0</v>
      </c>
      <c r="L10" s="5"/>
    </row>
    <row r="11" spans="1:12" customHeight="1" ht="105" outlineLevel="5">
      <c r="A11" s="1"/>
      <c r="B11" s="1">
        <v>819069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J11*17414.46</f>
        <v>0</v>
      </c>
      <c r="L11" s="5"/>
    </row>
    <row r="12" spans="1:12" customHeight="1" ht="105" outlineLevel="5">
      <c r="A12" s="1"/>
      <c r="B12" s="1">
        <v>819070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J12*18750.15</f>
        <v>0</v>
      </c>
      <c r="L12" s="5"/>
    </row>
    <row r="13" spans="1:12" customHeight="1" ht="105" outlineLevel="5">
      <c r="A13" s="1"/>
      <c r="B13" s="1">
        <v>819071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J13*23197.52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2026-05-02T05:37:15+03:00</dcterms:created>
  <dcterms:modified xsi:type="dcterms:W3CDTF">2026-05-02T05:37:15+03:00</dcterms:modified>
  <dc:title>Untitled Spreadsheet</dc:title>
  <dc:description/>
  <dc:subject/>
  <cp:keywords/>
  <cp:category/>
</cp:coreProperties>
</file>