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<sst xmlns="http://schemas.openxmlformats.org/spreadsheetml/2006/main" uniqueCount="36">
  <si>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</si>
  <si>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</si>
  <si>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</si>
  <si>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</si>
  <si>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</si>
  <si>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</si>
  <si>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</si>
  <si>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</si>
  <si>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</si>
  <si>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</si>
  <si>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</si>
  <si>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Комплектующие к радиаторам</t>
  </si>
  <si>
    <t>Воздухоотводчики для радиаторов</t>
  </si>
  <si>
    <t>ROK-330001</t>
  </si>
  <si>
    <t>VRD17</t>
  </si>
  <si>
    <t>Воздухоотводчик ручной 1/2'' (кран Маевского)  (25шт)</t>
  </si>
  <si>
    <t>42.63 руб.</t>
  </si>
  <si>
    <t>&gt;100</t>
  </si>
  <si>
    <t>шт</t>
  </si>
  <si>
    <t>ROK-330002</t>
  </si>
  <si>
    <t>VRD18</t>
  </si>
  <si>
    <t>Воздухоотводчик ручной 3/4'' (кран Маевского)  (50шт)</t>
  </si>
  <si>
    <t>60.27 руб.</t>
  </si>
  <si>
    <t>ROK-330003</t>
  </si>
  <si>
    <t>VRD19</t>
  </si>
  <si>
    <t>Воздухоотводчик ручной 1/2'' (кран Маевского) ручка (сброс без ключа) (50шт)</t>
  </si>
  <si>
    <t>72.03 руб.</t>
  </si>
  <si>
    <t>&gt;50</t>
  </si>
  <si>
    <t>ROK-330004</t>
  </si>
  <si>
    <t>VT.501.S. 06</t>
  </si>
  <si>
    <t>Воздухоотводчик д/рад. автомат. лев. 1"   (10шт)</t>
  </si>
  <si>
    <t>722.00 руб.</t>
  </si>
  <si>
    <t>ROK-330005</t>
  </si>
  <si>
    <t>VT.501.D. 06</t>
  </si>
  <si>
    <t>Воздухоотводчик д/рад. автомат. прав. 1"  (10шт)</t>
  </si>
  <si>
    <t>&gt;25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</si>
</sst>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d4bd90_86a5_11e9_8101_003048fd731b_4b22d4ab_a59e_11ee_a526_047c1617b1431.jpeg"/><Relationship Id="rId2" Type="http://schemas.openxmlformats.org/officeDocument/2006/relationships/image" Target="../media/9ed4bd92_86a5_11e9_8101_003048fd731b_4b22d4ac_a59e_11ee_a526_047c1617b1432.jpeg"/><Relationship Id="rId3" Type="http://schemas.openxmlformats.org/officeDocument/2006/relationships/image" Target="../media/9ed4bd94_86a5_11e9_8101_003048fd731b_4829b019_0627_11ea_810d_003048fd731b3.jpeg"/><Relationship Id="rId4" Type="http://schemas.openxmlformats.org/officeDocument/2006/relationships/image" Target="../media/9ed4bd96_86a5_11e9_8101_003048fd731b_ac993d2a_476f_11ea_810f_003048fd731b4.jpeg"/><Relationship Id="rId5" Type="http://schemas.openxmlformats.org/officeDocument/2006/relationships/image" Target="../media/9ed4bd99_86a5_11e9_8101_003048fd731b_ac993d2b_476f_11ea_810f_003048fd731b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819220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J5*42.63</f>
        <v>0</v>
      </c>
      <c r="L5" s="5"/>
    </row>
    <row r="6" spans="1:12" customHeight="1" ht="105" outlineLevel="4">
      <c r="A6" s="1"/>
      <c r="B6" s="1">
        <v>819221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J6*60.27</f>
        <v>0</v>
      </c>
      <c r="L6" s="5"/>
    </row>
    <row r="7" spans="1:12" customHeight="1" ht="105" outlineLevel="4">
      <c r="A7" s="1"/>
      <c r="B7" s="1">
        <v>819222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J7*72.03</f>
        <v>0</v>
      </c>
      <c r="L7" s="5"/>
    </row>
    <row r="8" spans="1:12" customHeight="1" ht="105" outlineLevel="4">
      <c r="A8" s="1"/>
      <c r="B8" s="1">
        <v>819223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J8*722.00</f>
        <v>0</v>
      </c>
      <c r="L8" s="5"/>
    </row>
    <row r="9" spans="1:12" customHeight="1" ht="105" outlineLevel="4">
      <c r="A9" s="1"/>
      <c r="B9" s="1">
        <v>819224</v>
      </c>
      <c r="C9" s="1" t="s">
        <v>32</v>
      </c>
      <c r="D9" s="1" t="s">
        <v>33</v>
      </c>
      <c r="E9" s="2" t="s">
        <v>34</v>
      </c>
      <c r="F9" s="2" t="s">
        <v>31</v>
      </c>
      <c r="G9" s="2">
        <v>8</v>
      </c>
      <c r="H9" s="2" t="s">
        <v>35</v>
      </c>
      <c r="I9" s="1">
        <v>0</v>
      </c>
      <c r="J9" s="3" t="s">
        <v>18</v>
      </c>
      <c r="K9" s="2" t="str">
        <f>J9*722.00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2026-07-12T10:27:49+03:00</dcterms:created>
  <dcterms:modified xsi:type="dcterms:W3CDTF">2026-07-12T10:27:49+03:00</dcterms:modified>
  <dc:title>Untitled Spreadsheet</dc:title>
  <dc:description/>
  <dc:subject/>
  <cp:keywords/>
  <cp:category/>
</cp:coreProperties>
</file>