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<sst xmlns="http://schemas.openxmlformats.org/spreadsheetml/2006/main" uniqueCount="27">
  <si>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</si>
  <si>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</si>
  <si>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</si>
  <si>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</si>
  <si>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</si>
  <si>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</si>
  <si>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</si>
  <si>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</si>
  <si>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</si>
  <si>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</si>
  <si>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</si>
  <si>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</si>
  <si>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04 Гофросифоны</t>
  </si>
  <si>
    <t>SIP-190001</t>
  </si>
  <si>
    <t>G106</t>
  </si>
  <si>
    <t>Сифон гофрированный 1 1/2"*40-50  (60 шт)</t>
  </si>
  <si>
    <t>332.13 руб.</t>
  </si>
  <si>
    <t>&gt;50</t>
  </si>
  <si>
    <t>шт</t>
  </si>
  <si>
    <t>SIP-190002</t>
  </si>
  <si>
    <t>G116</t>
  </si>
  <si>
    <t>Сифон гофрированный удлинённый1 1/2"*40/50  (50 шт)</t>
  </si>
  <si>
    <t>393.21 руб.</t>
  </si>
  <si>
    <t>SIP-190005</t>
  </si>
  <si>
    <t>G216</t>
  </si>
  <si>
    <t>Сифон гофрированный 1 1/4"*40/50 удлинённый  (50 шт)</t>
  </si>
  <si>
    <t>364.89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</si>
</sst>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b9a_86a6_11e9_8101_003048fd731b_30a1dd12_a599_11ee_a526_047c1617b1431.png"/><Relationship Id="rId2" Type="http://schemas.openxmlformats.org/officeDocument/2006/relationships/image" Target="../media/496bfb9d_86a6_11e9_8101_003048fd731b_30a1dd15_a599_11ee_a526_047c1617b1432.png"/><Relationship Id="rId3" Type="http://schemas.openxmlformats.org/officeDocument/2006/relationships/image" Target="../media/496bfba6_86a6_11e9_8101_003048fd731b_30a1dd1e_a599_11ee_a526_047c1617b14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821879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J5*332.13</f>
        <v>0</v>
      </c>
      <c r="L5" s="5"/>
    </row>
    <row r="6" spans="1:12" customHeight="1" ht="105" outlineLevel="4">
      <c r="A6" s="1"/>
      <c r="B6" s="1">
        <v>821880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J6*393.21</f>
        <v>0</v>
      </c>
      <c r="L6" s="5"/>
    </row>
    <row r="7" spans="1:12" customHeight="1" ht="105" outlineLevel="4">
      <c r="A7" s="1"/>
      <c r="B7" s="1">
        <v>821883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J7*364.89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2026-04-25T18:28:25+03:00</dcterms:created>
  <dcterms:modified xsi:type="dcterms:W3CDTF">2026-04-25T18:28:25+03:00</dcterms:modified>
  <dc:title>Untitled Spreadsheet</dc:title>
  <dc:description/>
  <dc:subject/>
  <cp:keywords/>
  <cp:category/>
</cp:coreProperties>
</file>